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mc:AlternateContent xmlns:mc="http://schemas.openxmlformats.org/markup-compatibility/2006">
    <mc:Choice Requires="x15">
      <x15ac:absPath xmlns:x15ac="http://schemas.microsoft.com/office/spreadsheetml/2010/11/ac" url="C:\Users\susan\Desktop\SD\JMC\RCKMS\Off Schedule Release\20200709\"/>
    </mc:Choice>
  </mc:AlternateContent>
  <xr:revisionPtr revIDLastSave="0" documentId="13_ncr:1_{54838932-8393-484E-8501-D6253C2EE38A}" xr6:coauthVersionLast="44" xr6:coauthVersionMax="45" xr10:uidLastSave="{00000000-0000-0000-0000-000000000000}"/>
  <bookViews>
    <workbookView xWindow="-120" yWindow="-120" windowWidth="29040" windowHeight="15840" xr2:uid="{00000000-000D-0000-FFFF-FFFF00000000}"/>
  </bookViews>
  <sheets>
    <sheet name="Read Me" sheetId="1" r:id="rId1"/>
    <sheet name="Lab Obs Test Name " sheetId="5" r:id="rId2"/>
    <sheet name="Medications" sheetId="6" r:id="rId3"/>
    <sheet name="Lab Order Test Name " sheetId="4" r:id="rId4"/>
    <sheet name="Organism_Substance  " sheetId="3" r:id="rId5"/>
    <sheet name="Diagnosis_Problem " sheetId="2" r:id="rId6"/>
  </sheets>
  <definedNames>
    <definedName name="_xlnm._FilterDatabase" localSheetId="5" hidden="1">'Diagnosis_Problem '!$A$126:$H$1142</definedName>
    <definedName name="_xlnm._FilterDatabase" localSheetId="1" hidden="1">'Lab Obs Test Name '!$A$213:$S$1447</definedName>
    <definedName name="_xlnm._FilterDatabase" localSheetId="3" hidden="1">'Lab Order Test Name '!$A$69:$H$746</definedName>
    <definedName name="_xlnm._FilterDatabase" localSheetId="4" hidden="1">'Organism_Substance  '!$A$76:$H$762</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<sst xmlns="http://schemas.openxmlformats.org/spreadsheetml/2006/main" count="56671" uniqueCount="12675">
  <si>
    <t>Current Version</t>
  </si>
  <si>
    <t>Name</t>
  </si>
  <si>
    <t>Reportable Condition Trigger Codes (RCTC)</t>
  </si>
  <si>
    <t>Purpose</t>
  </si>
  <si>
    <t>Triggers for initiating decision support for electronic case reports</t>
  </si>
  <si>
    <t>RCTC OID</t>
  </si>
  <si>
    <t xml:space="preserve">2.16.840.1.114222.4.11.7508 </t>
  </si>
  <si>
    <t>RCTC Definition Version</t>
  </si>
  <si>
    <t>Effective Start Date</t>
  </si>
  <si>
    <t>Previous Version</t>
  </si>
  <si>
    <t>New Conditions</t>
  </si>
  <si>
    <t>Value Set Name</t>
  </si>
  <si>
    <t>Lab Obs Test Triggers for Public Health Reporting</t>
  </si>
  <si>
    <t>OID</t>
  </si>
  <si>
    <t>2.16.840.1.113762.1.4.1146.1057</t>
  </si>
  <si>
    <t>Type</t>
  </si>
  <si>
    <t>Grouping</t>
  </si>
  <si>
    <t>Definition Version</t>
  </si>
  <si>
    <t>Draft</t>
  </si>
  <si>
    <t>Steward</t>
  </si>
  <si>
    <t>CSTE Steward</t>
  </si>
  <si>
    <t>Author</t>
  </si>
  <si>
    <t>CSTE Author</t>
  </si>
  <si>
    <t>Purpose: Clinical Focus</t>
  </si>
  <si>
    <t>This set of values contains laboratory observation test names that may represent that the patient may have a potentially reportable condition. These pertain to resulted laboratory reports, where the lab test name, coded in LOINC, is specific to a reportable condition.</t>
  </si>
  <si>
    <t>Purpose: Data Element Scope</t>
  </si>
  <si>
    <t>Laboratory test names used in observations documented in a clinical record.</t>
  </si>
  <si>
    <t>Purpose: Inclusion Criteria</t>
  </si>
  <si>
    <t>See individual value sets</t>
  </si>
  <si>
    <t>Purpose: Exclusion Criteria</t>
  </si>
  <si>
    <t>Note</t>
  </si>
  <si>
    <t>Code System</t>
  </si>
  <si>
    <t>LOINC</t>
  </si>
  <si>
    <t>Grouping List</t>
  </si>
  <si>
    <t>Code System OID</t>
  </si>
  <si>
    <t>Status</t>
  </si>
  <si>
    <t>Condition Name</t>
  </si>
  <si>
    <t>2.16.840.1.113883.6.1</t>
  </si>
  <si>
    <t>Published</t>
  </si>
  <si>
    <t>Added</t>
  </si>
  <si>
    <t>Code List</t>
  </si>
  <si>
    <t>Member OID</t>
  </si>
  <si>
    <t>Code</t>
  </si>
  <si>
    <t>Descriptor</t>
  </si>
  <si>
    <t>Version</t>
  </si>
  <si>
    <t>Remap Info</t>
  </si>
  <si>
    <t>13318-1</t>
  </si>
  <si>
    <t>Escherichia coli enteroinvasive identified in Stool by Organism specific culture</t>
  </si>
  <si>
    <t>Active</t>
  </si>
  <si>
    <t>No</t>
  </si>
  <si>
    <t>53944-5</t>
  </si>
  <si>
    <t>Escherichia coli enteroinvasive [Presence] in Isolate</t>
  </si>
  <si>
    <t>2.67</t>
  </si>
  <si>
    <t>Yes</t>
  </si>
  <si>
    <t>Medications Triggers for Public Health Reporting</t>
  </si>
  <si>
    <t>2.16.840.1.113762.1.4.1146.1060</t>
  </si>
  <si>
    <t>This set of values contains CVX,RXNORM,SNOMED medication codes that may represent that the patient may have a potentially reportable condition.  These pertain to medications administered and medications prescribed, where the medication, coded in CVX,RXNORM,SNOMED, may be indicative of a reportable condition.</t>
  </si>
  <si>
    <t>Prescription drugs names used in observations documented in a clinical record.</t>
  </si>
  <si>
    <t>RXNORM</t>
  </si>
  <si>
    <t>2.16.840.1.113883.6.88</t>
  </si>
  <si>
    <t>Inactive</t>
  </si>
  <si>
    <t>Lab Order Test Triggers for Public Health Reporting</t>
  </si>
  <si>
    <t>2.16.840.1.113762.1.4.1146.1056</t>
  </si>
  <si>
    <t>This set of values contains laboratory test names that may be used for placing a lab order for a test that represents that the patient may have a potentially reportable condition. These pertain to laboratory orders placed, coded in LOINC, where the lab order includes at least one test for a condition reportable upon suspicion of the condition.</t>
  </si>
  <si>
    <t>Laboratory test names used in orders documented in a clinical record.</t>
  </si>
  <si>
    <t>Organism_Substance Release Triggers for Public Health Reporting</t>
  </si>
  <si>
    <t>2.16.840.1.113762.1.4.1146.1059</t>
  </si>
  <si>
    <t>This set of values contains organism and substance names received in a laboratory results report, that may represent that the patient has a potentially reportable condition. These pertain to resulted laboratory reports, where the test method is a non-specific  test (e.g., general cultures not specific to a condition) and the result value, coded in SNOMED,  includes the organism or substance name.</t>
  </si>
  <si>
    <t>Nominal laboratory result values documented in a clinical record.</t>
  </si>
  <si>
    <t>SNOMEDCT</t>
  </si>
  <si>
    <t>Diagnosis_Problem Triggers for Public Health Reporting</t>
  </si>
  <si>
    <t>2.16.840.1.113762.1.4.1146.627</t>
  </si>
  <si>
    <t>This set of values contains diagnoses or problems that represent that the patient may have a potentially reportable condition. For example, these may be diagnoses recorded in an EHR problem list and diagnosis codes used for billing for the encounter.</t>
  </si>
  <si>
    <t>Diagnoses or problems documented in a clinical record.</t>
  </si>
  <si>
    <t>ICD10CM,SNOMEDCT</t>
  </si>
  <si>
    <t>2020-03</t>
  </si>
  <si>
    <t>Infection caused by vancomycin intermediate Staphylococcus aureus (disorder)</t>
  </si>
  <si>
    <t>Disease caused by California serogroup virus (disorder)</t>
  </si>
  <si>
    <t>Chikungunya fever (disorder)</t>
  </si>
  <si>
    <t>Eastern equine encephalitis virus infection (disorder)</t>
  </si>
  <si>
    <t>Powassan encephalitis virus infection (disorder)</t>
  </si>
  <si>
    <t>Yellow fever (disorder)</t>
  </si>
  <si>
    <t>Yellow fever</t>
  </si>
  <si>
    <t>Disease caused by West Nile virus (disorder)</t>
  </si>
  <si>
    <t>St. Louis encephalitis virus non-neuroinvasive disease (disorder)</t>
  </si>
  <si>
    <t>Coccidioidomycosis (disorder)</t>
  </si>
  <si>
    <t>Coccidioidomycosis</t>
  </si>
  <si>
    <t>Brucellosis</t>
  </si>
  <si>
    <t>Brucellosis (disorder)</t>
  </si>
  <si>
    <t>Dengue (disorder)</t>
  </si>
  <si>
    <t>Rabies (disorder)</t>
  </si>
  <si>
    <t>Plague (disorder)</t>
  </si>
  <si>
    <t>Plague</t>
  </si>
  <si>
    <t>Ornithosis (disorder)</t>
  </si>
  <si>
    <t>Human ehrlichiosis (disorder)</t>
  </si>
  <si>
    <t>Lyme disease (disorder)</t>
  </si>
  <si>
    <t>Lyme disease</t>
  </si>
  <si>
    <t>Malaria (disorder)</t>
  </si>
  <si>
    <t>Anaplasmosis (disorder)</t>
  </si>
  <si>
    <t>Spotted fever group rickettsial disease (disorder)</t>
  </si>
  <si>
    <t>Tularemia (disorder)</t>
  </si>
  <si>
    <t>Tularemia</t>
  </si>
  <si>
    <t>Babesiosis (disorder)</t>
  </si>
  <si>
    <t>Babesiosis</t>
  </si>
  <si>
    <t>Q fever (disorder)</t>
  </si>
  <si>
    <t>Q fever</t>
  </si>
  <si>
    <t>Viral hemorrhagic fever (disorder)</t>
  </si>
  <si>
    <t>Leptospirosis (disorder)</t>
  </si>
  <si>
    <t>Leptospirosis</t>
  </si>
  <si>
    <t>Legionella infection (disorder)</t>
  </si>
  <si>
    <t>Toxic effect of carbon monoxide (disorder)</t>
  </si>
  <si>
    <t>Pesticide poisoning (disorder)</t>
  </si>
  <si>
    <t>Infection caused by Clostridium botulinum (disorder)</t>
  </si>
  <si>
    <t>Leprosy (disorder)</t>
  </si>
  <si>
    <t>Disease caused by Hantavirus (disorder)</t>
  </si>
  <si>
    <t>Anthrax (disorder)</t>
  </si>
  <si>
    <t>Anthrax</t>
  </si>
  <si>
    <t>Tuberculosis (disorder)</t>
  </si>
  <si>
    <t>Human immunodeficiency virus (HIV) infection category B1 (disorder)</t>
  </si>
  <si>
    <t>Congenital viral hepatitis B infection (disorder)</t>
  </si>
  <si>
    <t>Viral hepatitis type B (disorder)</t>
  </si>
  <si>
    <t>Increased blood lead level (finding)</t>
  </si>
  <si>
    <t>Tick-borne relapsing fever (disorder)</t>
  </si>
  <si>
    <t>Arbovirus infection (disorder)</t>
  </si>
  <si>
    <t>2.16.840.1.113762.1.4.1146.1002</t>
  </si>
  <si>
    <t>614-8</t>
  </si>
  <si>
    <t>Mycobacterial strain [Type] in Isolate by Mycobacterial subtyping</t>
  </si>
  <si>
    <t>77734-2</t>
  </si>
  <si>
    <t>Mycobacterium abscessus complex clarithromycin resistance erm(41) full length gene [Presence] by Molecular method</t>
  </si>
  <si>
    <t>77735-9</t>
  </si>
  <si>
    <t>Mycobacterium abscessus complex clarithromycin resistance erm(41) truncated gene [Presence] by Molecular method</t>
  </si>
  <si>
    <t>20893-4</t>
  </si>
  <si>
    <t>Mycobacterium avium ss paratuberculosis [Presence] in Stool by Organism specific culture</t>
  </si>
  <si>
    <t>20892-6</t>
  </si>
  <si>
    <t>Mycobacterium avium ss paratuberculosis [Presence] in Tissue by Organism specific culture</t>
  </si>
  <si>
    <t>24427-7</t>
  </si>
  <si>
    <t>Mycobacterium avium ss paratuberculosis [Presence] in Unspecified specimen by Organism specific culture</t>
  </si>
  <si>
    <t>72868-3</t>
  </si>
  <si>
    <t>Mycobacterium leprae folP1 gene dapsone resistance mutation [Presence] by Molecular method</t>
  </si>
  <si>
    <t>72869-1</t>
  </si>
  <si>
    <t>Mycobacterium leprae gyrA gene fluoroquinolone resistance mutation [Presence] by Molecular method</t>
  </si>
  <si>
    <t>72863-4</t>
  </si>
  <si>
    <t>Mycobacterium leprae gyrB gene fluoroquinolone resistance mutation [Presence] by Molecular method</t>
  </si>
  <si>
    <t>72870-9</t>
  </si>
  <si>
    <t>Mycobacterium leprae rpoB gene rifAMPin resistance mutation [Presence] by Molecular method</t>
  </si>
  <si>
    <t>90433-4</t>
  </si>
  <si>
    <t>Mycobacterium preliminary growth [Presence] in Sputum by Organism specific culture</t>
  </si>
  <si>
    <t>90438-3</t>
  </si>
  <si>
    <t>Mycobacterium preliminary growth [Presence] in Tissue by Organism specific culture</t>
  </si>
  <si>
    <t>44851-4</t>
  </si>
  <si>
    <t>Mycobacterium sp # 2 identified in Unspecified specimen by Organism specific culture</t>
  </si>
  <si>
    <t>44852-2</t>
  </si>
  <si>
    <t>Mycobacterium sp # 3 identified in Unspecified specimen by Organism specific culture</t>
  </si>
  <si>
    <t>44854-8</t>
  </si>
  <si>
    <t>Mycobacterium sp # 4 identified in Unspecified specimen by Organism specific culture</t>
  </si>
  <si>
    <t>44855-5</t>
  </si>
  <si>
    <t>Mycobacterium sp # 5 identified in Unspecified specimen by Organism specific culture</t>
  </si>
  <si>
    <t>64412-0</t>
  </si>
  <si>
    <t>Mycobacterium sp [Presence] in Blood by Organism specific culture</t>
  </si>
  <si>
    <t>50941-4</t>
  </si>
  <si>
    <t>Mycobacterium sp [Presence] in Unspecified specimen by Organism specific culture</t>
  </si>
  <si>
    <t>532-2</t>
  </si>
  <si>
    <t>Mycobacterium sp identified in Aspirate by Organism specific culture</t>
  </si>
  <si>
    <t>90284-1</t>
  </si>
  <si>
    <t>Mycobacterium sp identified in Bile fluid by Organism specific culture</t>
  </si>
  <si>
    <t>533-0</t>
  </si>
  <si>
    <t>Mycobacterium sp identified in Blood by Organism specific culture</t>
  </si>
  <si>
    <t>535-5</t>
  </si>
  <si>
    <t>Mycobacterium sp identified in Body fluid by Organism specific culture</t>
  </si>
  <si>
    <t>536-3</t>
  </si>
  <si>
    <t>Mycobacterium sp identified in Bone marrow by Organism specific culture</t>
  </si>
  <si>
    <t>9823-6</t>
  </si>
  <si>
    <t>Mycobacterium sp identified in Bronchial specimen by Organism specific culture</t>
  </si>
  <si>
    <t>76687-3</t>
  </si>
  <si>
    <t>Mycobacterium sp identified in Bronchoalveolar lavage by Organism specific culture</t>
  </si>
  <si>
    <t>534-8</t>
  </si>
  <si>
    <t>Mycobacterium sp identified in Cerebral spinal fluid by Organism specific culture</t>
  </si>
  <si>
    <t>88167-2</t>
  </si>
  <si>
    <t>Mycobacterium sp identified in Cornea or Conjunctiva by Organism specific culture</t>
  </si>
  <si>
    <t>9824-4</t>
  </si>
  <si>
    <t>Mycobacterium sp identified in Gastric fluid by Organism specific culture</t>
  </si>
  <si>
    <t>9825-1</t>
  </si>
  <si>
    <t>Mycobacterium sp identified in Isolate</t>
  </si>
  <si>
    <t>67725-2</t>
  </si>
  <si>
    <t>Mycobacterium sp identified in Isolate by HPLC</t>
  </si>
  <si>
    <t>88183-9</t>
  </si>
  <si>
    <t>Mycobacterium sp identified in Isolate by Sequencing</t>
  </si>
  <si>
    <t>89636-5</t>
  </si>
  <si>
    <t>Mycobacterium sp identified in Lower respiratory specimen by Organism specific culture</t>
  </si>
  <si>
    <t>88168-0</t>
  </si>
  <si>
    <t>Mycobacterium sp identified in Ocular fluid by Organism specific culture</t>
  </si>
  <si>
    <t>537-1</t>
  </si>
  <si>
    <t>Mycobacterium sp identified in Peritoneal fluid by Organism specific culture</t>
  </si>
  <si>
    <t>53909-8</t>
  </si>
  <si>
    <t>Mycobacterium sp identified in Pleural fluid by Organism specific culture</t>
  </si>
  <si>
    <t>539-7</t>
  </si>
  <si>
    <t>Mycobacterium sp identified in Sputum by Organism specific culture</t>
  </si>
  <si>
    <t>538-9</t>
  </si>
  <si>
    <t>Mycobacterium sp identified in Synovial fluid by Organism specific culture</t>
  </si>
  <si>
    <t>540-5</t>
  </si>
  <si>
    <t>Mycobacterium sp identified in Tissue by Organism specific culture</t>
  </si>
  <si>
    <t>543-9</t>
  </si>
  <si>
    <t>Mycobacterium sp identified in Unspecified specimen by Organism specific culture</t>
  </si>
  <si>
    <t>541-3</t>
  </si>
  <si>
    <t>Mycobacterium sp identified in Urine by Organism specific culture</t>
  </si>
  <si>
    <t>542-1</t>
  </si>
  <si>
    <t>Mycobacterium sp identified in Wound by Organism specific culture</t>
  </si>
  <si>
    <t>88266-2</t>
  </si>
  <si>
    <t>Mycobacterium sp rRNA [Identifier] by Probe in Positive blood culture</t>
  </si>
  <si>
    <t>42716-1</t>
  </si>
  <si>
    <t>Mycobacterium sp rRNA [Identifier] in Isolate by NAA with probe detection</t>
  </si>
  <si>
    <t>42717-9</t>
  </si>
  <si>
    <t>Mycobacterium tuberculosis complex genotype [Identifier] in Isolate</t>
  </si>
  <si>
    <t>83066-1</t>
  </si>
  <si>
    <t>Mycobacterium tuberculosis complex immunogenic protein MPB64 [Presence] in Isolate by Immunoassay</t>
  </si>
  <si>
    <t>2.16.840.1.113762.1.4.1146.1126</t>
  </si>
  <si>
    <t>49230-6</t>
  </si>
  <si>
    <t>Acetylcholinesterase [Enzymatic activity/mass] in Red Blood Cells</t>
  </si>
  <si>
    <t>30244-8</t>
  </si>
  <si>
    <t>Acetylcholinesterase [Enzymatic activity/volume] in Blood</t>
  </si>
  <si>
    <t>1709-5</t>
  </si>
  <si>
    <t>Acetylcholinesterase [Enzymatic activity/volume] in Red Blood Cells</t>
  </si>
  <si>
    <t>1710-3</t>
  </si>
  <si>
    <t>Acetylcholinesterase [Enzymatic activity/volume] in Serum or Plasma</t>
  </si>
  <si>
    <t>35701-2</t>
  </si>
  <si>
    <t>Acetylcholinesterase [Enzymatic activity/volume] in Unspecified specimen</t>
  </si>
  <si>
    <t>49231-4</t>
  </si>
  <si>
    <t>Cholinesterase [Enzymatic activity/mass] in Red Blood Cells</t>
  </si>
  <si>
    <t>11154-2</t>
  </si>
  <si>
    <t>Cholinesterase [Enzymatic activity/volume] in Blood</t>
  </si>
  <si>
    <t>89363-6</t>
  </si>
  <si>
    <t>Cholinesterase [Enzymatic activity/volume] in Body fluid</t>
  </si>
  <si>
    <t>49851-9</t>
  </si>
  <si>
    <t>Cholinesterase [Enzymatic activity/volume] in Peritoneal fluid</t>
  </si>
  <si>
    <t>2099-0</t>
  </si>
  <si>
    <t>Cholinesterase [Enzymatic activity/volume] in Red Blood Cells</t>
  </si>
  <si>
    <t>2098-2</t>
  </si>
  <si>
    <t>Cholinesterase [Enzymatic activity/volume] in Serum or Plasma</t>
  </si>
  <si>
    <t>34711-2</t>
  </si>
  <si>
    <t>Cholinesterase [Presence] in Serum or Plasma</t>
  </si>
  <si>
    <t>2.16.840.1.113762.1.4.1146.1127</t>
  </si>
  <si>
    <t>72694-3</t>
  </si>
  <si>
    <t>Cholinesterase activity panel - Serum or Plasma</t>
  </si>
  <si>
    <t>35558-6</t>
  </si>
  <si>
    <t>Cholinesterase panel [Enzymatic activity/volume] - Blood</t>
  </si>
  <si>
    <t>2.16.840.1.113762.1.4.1146.1151</t>
  </si>
  <si>
    <t>22263-8</t>
  </si>
  <si>
    <t>Ebola virus Ab [Titer] in Serum</t>
  </si>
  <si>
    <t>7862-6</t>
  </si>
  <si>
    <t>Ebola virus Ab [Titer] in Serum by Immunofluorescence</t>
  </si>
  <si>
    <t>11581-6</t>
  </si>
  <si>
    <t>Ebola virus Ab [Units/volume] in Serum</t>
  </si>
  <si>
    <t>22371-9</t>
  </si>
  <si>
    <t>Junin virus Ab [Presence] in Serum</t>
  </si>
  <si>
    <t>7937-6</t>
  </si>
  <si>
    <t>Junin virus Ab [Presence] in Serum by Immunoassay</t>
  </si>
  <si>
    <t>11607-9</t>
  </si>
  <si>
    <t>Junin virus Ab [Units/volume] in Serum</t>
  </si>
  <si>
    <t>2.16.840.1.113762.1.4.1146.1195</t>
  </si>
  <si>
    <t>93715-1</t>
  </si>
  <si>
    <t>Francisella tularensis IgG and IgM panel - Serum</t>
  </si>
  <si>
    <t>2.16.840.1.113762.1.4.1146.1196</t>
  </si>
  <si>
    <t>77495-0</t>
  </si>
  <si>
    <t>Bacillus cereus [Presence] in Unspecified specimen by Organism specific culture</t>
  </si>
  <si>
    <t>92788-9</t>
  </si>
  <si>
    <t>Bacillus cereus group DNA [Presence] by NAA with probe detection in Positive blood culture</t>
  </si>
  <si>
    <t>2.16.840.1.113762.1.4.1146.416</t>
  </si>
  <si>
    <t>17424-3</t>
  </si>
  <si>
    <t>1,4-Dichlorobenzene [Mass/volume] in Blood</t>
  </si>
  <si>
    <t>13006-2</t>
  </si>
  <si>
    <t>1,4-Dichlorobenzene [Mass/volume] in Serum or Plasma</t>
  </si>
  <si>
    <t>60038-7</t>
  </si>
  <si>
    <t>1-Naphthol [Mass/mass] in Tissue</t>
  </si>
  <si>
    <t>60036-1</t>
  </si>
  <si>
    <t>1-Naphthol [Mass/volume] in Blood</t>
  </si>
  <si>
    <t>60037-9</t>
  </si>
  <si>
    <t>1-Naphthol [Mass/volume] in Body fluid</t>
  </si>
  <si>
    <t>9681-8</t>
  </si>
  <si>
    <t>1-Naphthol [Mass/volume] in Serum or Plasma</t>
  </si>
  <si>
    <t>35480-3</t>
  </si>
  <si>
    <t>1-Naphthol [Mass/volume] in Urine</t>
  </si>
  <si>
    <t>42574-4</t>
  </si>
  <si>
    <t>1-Naphthol [Presence] in Urine</t>
  </si>
  <si>
    <t>27338-3</t>
  </si>
  <si>
    <t>2,4-Dichlorophenoxyacetate [Mass/volume] in Serum or Plasma</t>
  </si>
  <si>
    <t>9806-1</t>
  </si>
  <si>
    <t>2,4-Dichlorophenoxyacetate [Mass/volume] in Urine</t>
  </si>
  <si>
    <t>87634-2</t>
  </si>
  <si>
    <t>Aldicarb [Mass/mass] in Unspecified specimen</t>
  </si>
  <si>
    <t>80633-1</t>
  </si>
  <si>
    <t>Aldicarb [Mass/volume] in Urine</t>
  </si>
  <si>
    <t>53646-6</t>
  </si>
  <si>
    <t>Aldicarb [Presence] in Gastric fluid</t>
  </si>
  <si>
    <t>87635-9</t>
  </si>
  <si>
    <t>Aldicarb sulfone [Mass/mass] in Unspecified specimen</t>
  </si>
  <si>
    <t>80634-9</t>
  </si>
  <si>
    <t>Aldicarb sulfone [Mass/volume] in Urine</t>
  </si>
  <si>
    <t>80635-6</t>
  </si>
  <si>
    <t>Aldicarb sulfoxide [Mass/volume] in Urine</t>
  </si>
  <si>
    <t>11091-6</t>
  </si>
  <si>
    <t>Alpha chlordane [Mass/volume] in Serum or Plasma</t>
  </si>
  <si>
    <t>23822-0</t>
  </si>
  <si>
    <t>Azinphos-methyl [Mass/volume] in Blood</t>
  </si>
  <si>
    <t>35490-2</t>
  </si>
  <si>
    <t>Azinphos-methyl [Mass/volume] in Serum or Plasma</t>
  </si>
  <si>
    <t>21088-0</t>
  </si>
  <si>
    <t>Azinphos-methyl [Mass/volume] in Urine</t>
  </si>
  <si>
    <t>43902-6</t>
  </si>
  <si>
    <t>Azinphos-methyl [Presence] in Blood</t>
  </si>
  <si>
    <t>43903-4</t>
  </si>
  <si>
    <t>Azinphos-methyl [Presence] in Serum or Plasma</t>
  </si>
  <si>
    <t>43904-2</t>
  </si>
  <si>
    <t>Azinphos-methyl [Presence] in Urine</t>
  </si>
  <si>
    <t>9684-2</t>
  </si>
  <si>
    <t>Bendiocarb [Mass/volume] in Serum or Plasma</t>
  </si>
  <si>
    <t>21107-8</t>
  </si>
  <si>
    <t>Bendiocarb [Mass/volume] in Urine</t>
  </si>
  <si>
    <t>42585-0</t>
  </si>
  <si>
    <t>Bendiocarb [Presence] in Urine</t>
  </si>
  <si>
    <t>87612-8</t>
  </si>
  <si>
    <t>Brodifacoum [Mass/mass] in Unspecified specimen</t>
  </si>
  <si>
    <t>40705-6</t>
  </si>
  <si>
    <t>Brodifacoum [Mass/volume] in Blood</t>
  </si>
  <si>
    <t>12426-3</t>
  </si>
  <si>
    <t>Brodifacoum [Mass/volume] in Serum or Plasma</t>
  </si>
  <si>
    <t>74111-6</t>
  </si>
  <si>
    <t>Brodifacoum [Presence] in Unspecified specimen by Screen method</t>
  </si>
  <si>
    <t>87611-0</t>
  </si>
  <si>
    <t>Bromadiolone [Mass/mass] in Unspecified specimen</t>
  </si>
  <si>
    <t>74112-4</t>
  </si>
  <si>
    <t>Bromadiolone [Presence] in Unspecified specimen by Screen method</t>
  </si>
  <si>
    <t>28047-9</t>
  </si>
  <si>
    <t>Carbamate pesticides [Mass/volume] in Urine</t>
  </si>
  <si>
    <t>9789-9</t>
  </si>
  <si>
    <t>Carbamate pesticides [Type] in Serum or Plasma</t>
  </si>
  <si>
    <t>16547-2</t>
  </si>
  <si>
    <t>Carbamate pesticides [Type] in Urine</t>
  </si>
  <si>
    <t>20745-6</t>
  </si>
  <si>
    <t>Carbamates [Presence] in Gastric fluid by Screen method</t>
  </si>
  <si>
    <t>20748-0</t>
  </si>
  <si>
    <t>Carbamates [Presence] in Tissue by Screen method</t>
  </si>
  <si>
    <t>20746-4</t>
  </si>
  <si>
    <t>Carbamates [Presence] in Unspecified specimen by Screen method</t>
  </si>
  <si>
    <t>87744-9</t>
  </si>
  <si>
    <t>Carbaryl [Mass/mass] in Unspecified specimen</t>
  </si>
  <si>
    <t>9688-3</t>
  </si>
  <si>
    <t>Carbaryl [Mass/volume] in Serum or Plasma</t>
  </si>
  <si>
    <t>21138-3</t>
  </si>
  <si>
    <t>Carbaryl [Mass/volume] in Urine</t>
  </si>
  <si>
    <t>53644-1</t>
  </si>
  <si>
    <t>Carbaryl [Presence] in Gastric fluid</t>
  </si>
  <si>
    <t>42861-5</t>
  </si>
  <si>
    <t>Carbaryl [Presence] in Urine</t>
  </si>
  <si>
    <t>87656-5</t>
  </si>
  <si>
    <t>Carbofuran [Mass/mass] in Unspecified specimen</t>
  </si>
  <si>
    <t>9689-1</t>
  </si>
  <si>
    <t>Carbofuran [Mass/volume] in Serum or Plasma</t>
  </si>
  <si>
    <t>21139-1</t>
  </si>
  <si>
    <t>Carbofuran [Mass/volume] in Urine</t>
  </si>
  <si>
    <t>42862-3</t>
  </si>
  <si>
    <t>Carbofuran [Presence] in Urine</t>
  </si>
  <si>
    <t>30024-4</t>
  </si>
  <si>
    <t>Carbophenothion [Mass/volume] in Serum or Plasma</t>
  </si>
  <si>
    <t>9502-6</t>
  </si>
  <si>
    <t>Carbophenothion [Mass/volume] in Unspecified specimen</t>
  </si>
  <si>
    <t>21140-9</t>
  </si>
  <si>
    <t>Carbophenothion [Mass/volume] in Urine</t>
  </si>
  <si>
    <t>87747-2</t>
  </si>
  <si>
    <t>Chlorpyrifos [Mass/mass] in Unspecified specimen</t>
  </si>
  <si>
    <t>9371-6</t>
  </si>
  <si>
    <t>Chlorpyrifos [Mass/volume] in Blood</t>
  </si>
  <si>
    <t>35489-4</t>
  </si>
  <si>
    <t>Chlorpyrifos [Mass/volume] in Serum or Plasma</t>
  </si>
  <si>
    <t>16611-6</t>
  </si>
  <si>
    <t>Chlorpyrifos [Mass/volume] in Urine</t>
  </si>
  <si>
    <t>87748-0</t>
  </si>
  <si>
    <t>Coumaphos [Mass/mass] in Unspecified specimen</t>
  </si>
  <si>
    <t>30025-1</t>
  </si>
  <si>
    <t>Coumaphos [Mass/volume] in Serum or Plasma</t>
  </si>
  <si>
    <t>21229-0</t>
  </si>
  <si>
    <t>Coumaphos [Mass/volume] in Urine</t>
  </si>
  <si>
    <t>87666-4</t>
  </si>
  <si>
    <t>Diazinon [Mass/mass] in Unspecified specimen</t>
  </si>
  <si>
    <t>5638-2</t>
  </si>
  <si>
    <t>Diazinon [Mass/volume] in Blood</t>
  </si>
  <si>
    <t>35488-6</t>
  </si>
  <si>
    <t>Diazinon [Mass/volume] in Serum or Plasma</t>
  </si>
  <si>
    <t>35479-5</t>
  </si>
  <si>
    <t>Diazinon [Mass/volume] in Urine</t>
  </si>
  <si>
    <t>16758-5</t>
  </si>
  <si>
    <t>Dicamba [Mass/volume] in Serum or Plasma</t>
  </si>
  <si>
    <t>16759-3</t>
  </si>
  <si>
    <t>Dicamba [Mass/volume] in Urine</t>
  </si>
  <si>
    <t>11093-2</t>
  </si>
  <si>
    <t>Dichlorodiphenyldichloroethylene [Mass/volume] in Serum or Plasma</t>
  </si>
  <si>
    <t>14263-8</t>
  </si>
  <si>
    <t>Dichlorodiphenyltrichloroethane [Mass/mass] in Tissue</t>
  </si>
  <si>
    <t>87639-1</t>
  </si>
  <si>
    <t>Dichlorodiphenyltrichloroethane [Mass/mass] in Unspecified specimen</t>
  </si>
  <si>
    <t>11094-0</t>
  </si>
  <si>
    <t>Dichlorodiphenyltrichloroethane [Mass/volume] in Serum or Plasma</t>
  </si>
  <si>
    <t>53643-3</t>
  </si>
  <si>
    <t>Dichlorodiphenyltrichloroethane [Presence] in Gastric fluid</t>
  </si>
  <si>
    <t>26953-0</t>
  </si>
  <si>
    <t>Dichlorodiphenyltrichloroethane [Presence] in Serum or Plasma</t>
  </si>
  <si>
    <t>87750-6</t>
  </si>
  <si>
    <t>Dichlorvos [Mass/mass] in Unspecified specimen</t>
  </si>
  <si>
    <t>60070-0</t>
  </si>
  <si>
    <t>Dichlorvos [Mass/volume] in Blood</t>
  </si>
  <si>
    <t>30026-9</t>
  </si>
  <si>
    <t>Dichlorvos [Mass/volume] in Serum or Plasma</t>
  </si>
  <si>
    <t>16768-4</t>
  </si>
  <si>
    <t>Dichlorvos [Mass/volume] in Urine</t>
  </si>
  <si>
    <t>87665-6</t>
  </si>
  <si>
    <t>Dieldrin [Mass/mass] in Unspecified specimen</t>
  </si>
  <si>
    <t>16773-4</t>
  </si>
  <si>
    <t>Dieldrin [Mass/volume] in Blood</t>
  </si>
  <si>
    <t>11095-7</t>
  </si>
  <si>
    <t>Dieldrin [Mass/volume] in Serum or Plasma</t>
  </si>
  <si>
    <t>16772-6</t>
  </si>
  <si>
    <t>Dieldrin [Mass/volume] in Urine</t>
  </si>
  <si>
    <t>87664-9</t>
  </si>
  <si>
    <t>Dimethoate [Mass/mass] in Unspecified specimen</t>
  </si>
  <si>
    <t>30027-7</t>
  </si>
  <si>
    <t>Dimethoate [Mass/volume] in Serum or Plasma</t>
  </si>
  <si>
    <t>21246-4</t>
  </si>
  <si>
    <t>Dimethoate [Mass/volume] in Urine</t>
  </si>
  <si>
    <t>87606-0</t>
  </si>
  <si>
    <t>Diphacinone [Mass/mass] in Unspecified specimen</t>
  </si>
  <si>
    <t>87661-5</t>
  </si>
  <si>
    <t>Endosulfan I [Mass/mass] in Unspecified specimen</t>
  </si>
  <si>
    <t>87751-4</t>
  </si>
  <si>
    <t>Endosulfan II [Mass/mass] in Unspecified specimen</t>
  </si>
  <si>
    <t>32651-2</t>
  </si>
  <si>
    <t>Ethion [Mass/volume] in Serum or Plasma</t>
  </si>
  <si>
    <t>21266-2</t>
  </si>
  <si>
    <t>Ethion [Mass/volume] in Urine</t>
  </si>
  <si>
    <t>35487-8</t>
  </si>
  <si>
    <t>Fenchlorphos [Mass/volume] in Serum or Plasma</t>
  </si>
  <si>
    <t>21268-8</t>
  </si>
  <si>
    <t>Fenchlorphos [Mass/volume] in Urine</t>
  </si>
  <si>
    <t>32652-0</t>
  </si>
  <si>
    <t>Fenthion [Mass/volume] in Serum or Plasma</t>
  </si>
  <si>
    <t>21269-6</t>
  </si>
  <si>
    <t>Fenthion [Mass/volume] in Urine</t>
  </si>
  <si>
    <t>35486-0</t>
  </si>
  <si>
    <t>Fonofos [Mass/volume] in Serum or Plasma</t>
  </si>
  <si>
    <t>21280-3</t>
  </si>
  <si>
    <t>Fonofos [Mass/volume] in Urine</t>
  </si>
  <si>
    <t>11096-5</t>
  </si>
  <si>
    <t>Gamma chlordane [Mass/volume] in Serum or Plasma</t>
  </si>
  <si>
    <t>87654-0</t>
  </si>
  <si>
    <t>Heptachlor [Mass/mass] in Unspecified specimen</t>
  </si>
  <si>
    <t>9472-2</t>
  </si>
  <si>
    <t>Heptachlor [Mass/volume] in Serum or Plasma</t>
  </si>
  <si>
    <t>16939-1</t>
  </si>
  <si>
    <t>Heptachlor [Mass/volume] in Urine</t>
  </si>
  <si>
    <t>87655-7</t>
  </si>
  <si>
    <t>Heptachlor epoxide [Mass/mass] in Unspecified specimen</t>
  </si>
  <si>
    <t>9473-0</t>
  </si>
  <si>
    <t>Heptachlorepoxide [Mass/volume] in Serum or Plasma</t>
  </si>
  <si>
    <t>9474-8</t>
  </si>
  <si>
    <t>Hexachlorobenzene [Mass/volume] in Serum or Plasma</t>
  </si>
  <si>
    <t>87649-0</t>
  </si>
  <si>
    <t>Lindane [Mass/mass] in Unspecified specimen</t>
  </si>
  <si>
    <t>16965-6</t>
  </si>
  <si>
    <t>Lindane [Mass/volume] in Blood</t>
  </si>
  <si>
    <t>11097-3</t>
  </si>
  <si>
    <t>Lindane [Mass/volume] in Serum or Plasma</t>
  </si>
  <si>
    <t>13643-2</t>
  </si>
  <si>
    <t>Lindane [Mass/volume] in Urine</t>
  </si>
  <si>
    <t>23893-1</t>
  </si>
  <si>
    <t>Malaoxon [Mass/volume] in Blood</t>
  </si>
  <si>
    <t>11098-1</t>
  </si>
  <si>
    <t>Malaoxon [Mass/volume] in Serum or Plasma</t>
  </si>
  <si>
    <t>87648-2</t>
  </si>
  <si>
    <t>Malathion [Mass/mass] in Unspecified specimen</t>
  </si>
  <si>
    <t>5680-4</t>
  </si>
  <si>
    <t>Malathion [Mass/volume] in Serum or Plasma</t>
  </si>
  <si>
    <t>21378-5</t>
  </si>
  <si>
    <t>Malathion [Mass/volume] in Urine</t>
  </si>
  <si>
    <t>35485-2</t>
  </si>
  <si>
    <t>Metasystox [Mass/volume] in Serum or Plasma</t>
  </si>
  <si>
    <t>21385-0</t>
  </si>
  <si>
    <t>Metasystox [Mass/volume] in Urine</t>
  </si>
  <si>
    <t>87647-4</t>
  </si>
  <si>
    <t>Methoxychlor [Mass/mass] in Unspecified specimen</t>
  </si>
  <si>
    <t>11099-9</t>
  </si>
  <si>
    <t>Methoxychlor [Mass/volume] in Serum or Plasma</t>
  </si>
  <si>
    <t>17267-6</t>
  </si>
  <si>
    <t>Methoxychlor [Mass/volume] in Urine</t>
  </si>
  <si>
    <t>9790-7</t>
  </si>
  <si>
    <t>Methyl bromide [Mass/volume] in Serum or Plasma</t>
  </si>
  <si>
    <t>87646-6</t>
  </si>
  <si>
    <t>Methyl parathion [Mass/mass] in Unspecified specimen</t>
  </si>
  <si>
    <t>53650-8</t>
  </si>
  <si>
    <t>Methyl parathion [Mass/volume] in Gastric fluid</t>
  </si>
  <si>
    <t>35484-5</t>
  </si>
  <si>
    <t>Methyl parathion [Mass/volume] in Serum or Plasma</t>
  </si>
  <si>
    <t>18371-5</t>
  </si>
  <si>
    <t>Methyl parathion [Mass/volume] in Urine</t>
  </si>
  <si>
    <t>35483-7</t>
  </si>
  <si>
    <t>Mevinphos [Mass/volume] in Serum or Plasma</t>
  </si>
  <si>
    <t>21388-4</t>
  </si>
  <si>
    <t>Mevinphos [Mass/volume] in Urine</t>
  </si>
  <si>
    <t>12435-4</t>
  </si>
  <si>
    <t>Naphthalene [Mass/volume] in Serum or Plasma</t>
  </si>
  <si>
    <t>87641-7</t>
  </si>
  <si>
    <t>o,p'- Dichlorodiphenyltrichloroethane [Mass/mass] in Unspecified specimen</t>
  </si>
  <si>
    <t>87752-2</t>
  </si>
  <si>
    <t>O-Ethyl O-(p-nitrophenyl) phenylphosphonothionate [Mass/mass] in Unspecified specimen</t>
  </si>
  <si>
    <t>30028-5</t>
  </si>
  <si>
    <t>O-Ethyl O-(p-nitrophenyl) phenylphosphonothionate [Mass/volume] in Serum or Plasma</t>
  </si>
  <si>
    <t>21267-0</t>
  </si>
  <si>
    <t>O-Ethyl O-(p-nitrophenyl) phenylphosphonothionate [Mass/volume] in Urine</t>
  </si>
  <si>
    <t>20907-2</t>
  </si>
  <si>
    <t>Organochlorine pesticides [Identifier] in Blood</t>
  </si>
  <si>
    <t>20909-8</t>
  </si>
  <si>
    <t>Organochlorine pesticides [Identifier] in Gastric fluid</t>
  </si>
  <si>
    <t>20911-4</t>
  </si>
  <si>
    <t>Organochlorine pesticides [Identifier] in Tissue</t>
  </si>
  <si>
    <t>20908-0</t>
  </si>
  <si>
    <t>Organochlorine pesticides [Identifier] in Unspecified specimen</t>
  </si>
  <si>
    <t>20912-2</t>
  </si>
  <si>
    <t>Organochlorine pesticides [Presence] in Blood by Screen method</t>
  </si>
  <si>
    <t>20914-8</t>
  </si>
  <si>
    <t>Organochlorine pesticides [Presence] in Gastric fluid by Screen method</t>
  </si>
  <si>
    <t>20916-3</t>
  </si>
  <si>
    <t>Organochlorine pesticides [Presence] in Tissue by Screen method</t>
  </si>
  <si>
    <t>20913-0</t>
  </si>
  <si>
    <t>Organochlorine pesticides [Presence] in Unspecified specimen by Screen method</t>
  </si>
  <si>
    <t>9791-5</t>
  </si>
  <si>
    <t>Organochlorine pesticides [Type] in Serum or Plasma</t>
  </si>
  <si>
    <t>17388-0</t>
  </si>
  <si>
    <t>Organochlorine pesticides [Type] in Urine</t>
  </si>
  <si>
    <t>9792-3</t>
  </si>
  <si>
    <t>Organophosphate pesticides [Identifier] in Blood</t>
  </si>
  <si>
    <t>20922-1</t>
  </si>
  <si>
    <t>Organophosphate pesticides [Identifier] in Gastric fluid</t>
  </si>
  <si>
    <t>20923-9</t>
  </si>
  <si>
    <t>Organophosphate pesticides [Identifier] in Tissue</t>
  </si>
  <si>
    <t>20921-3</t>
  </si>
  <si>
    <t>Organophosphate pesticides [Identifier] in Unspecified specimen</t>
  </si>
  <si>
    <t>18472-1</t>
  </si>
  <si>
    <t>Organophosphate pesticides [Identifier] in Urine</t>
  </si>
  <si>
    <t>28042-0</t>
  </si>
  <si>
    <t>Organophosphate pesticides [Mass/volume] in Urine by Screen method</t>
  </si>
  <si>
    <t>20917-1</t>
  </si>
  <si>
    <t>Organophosphate pesticides [Presence] in Blood by Screen method</t>
  </si>
  <si>
    <t>20919-7</t>
  </si>
  <si>
    <t>Organophosphate pesticides [Presence] in Gastric fluid by Screen method</t>
  </si>
  <si>
    <t>20920-5</t>
  </si>
  <si>
    <t>Organophosphate pesticides [Presence] in Tissue by Screen method</t>
  </si>
  <si>
    <t>20918-9</t>
  </si>
  <si>
    <t>Organophosphate pesticides [Presence] in Unspecified specimen by Screen method</t>
  </si>
  <si>
    <t>21437-9</t>
  </si>
  <si>
    <t>Oxychlordane [Mass/volume] in Serum or Plasma</t>
  </si>
  <si>
    <t>35482-9</t>
  </si>
  <si>
    <t>Para nitrophenol [Mass/volume] in Serum or Plasma</t>
  </si>
  <si>
    <t>2727-6</t>
  </si>
  <si>
    <t>Para nitrophenol [Mass/volume] in Urine</t>
  </si>
  <si>
    <t>27279-9</t>
  </si>
  <si>
    <t>Paraoxon [Mass/volume] in Serum or Plasma</t>
  </si>
  <si>
    <t>21443-7</t>
  </si>
  <si>
    <t>Paraoxon [Mass/volume] in Urine</t>
  </si>
  <si>
    <t>20930-4</t>
  </si>
  <si>
    <t>Paraquat [Mass/mass] in Tissue</t>
  </si>
  <si>
    <t>5708-3</t>
  </si>
  <si>
    <t>Paraquat [Mass/volume] in Blood</t>
  </si>
  <si>
    <t>20929-6</t>
  </si>
  <si>
    <t>Paraquat [Mass/volume] in Gastric fluid</t>
  </si>
  <si>
    <t>5709-1</t>
  </si>
  <si>
    <t>Paraquat [Mass/volume] in Serum or Plasma</t>
  </si>
  <si>
    <t>9827-7</t>
  </si>
  <si>
    <t>Paraquat [Mass/volume] in Urine</t>
  </si>
  <si>
    <t>50893-7</t>
  </si>
  <si>
    <t>Paraquat [Moles/volume] in Serum or Plasma</t>
  </si>
  <si>
    <t>59070-3</t>
  </si>
  <si>
    <t>Paraquat [Presence] in Serum or Plasma</t>
  </si>
  <si>
    <t>52961-0</t>
  </si>
  <si>
    <t>Paraquat [Presence] in Urine</t>
  </si>
  <si>
    <t>60134-4</t>
  </si>
  <si>
    <t>Parathion [Mass/mass] in Tissue</t>
  </si>
  <si>
    <t>87659-9</t>
  </si>
  <si>
    <t>Parathion [Mass/mass] in Unspecified specimen</t>
  </si>
  <si>
    <t>60132-8</t>
  </si>
  <si>
    <t>Parathion [Mass/volume] in Blood</t>
  </si>
  <si>
    <t>60133-6</t>
  </si>
  <si>
    <t>Parathion [Mass/volume] in Body fluid</t>
  </si>
  <si>
    <t>53649-0</t>
  </si>
  <si>
    <t>Parathion [Mass/volume] in Gastric fluid</t>
  </si>
  <si>
    <t>2728-4</t>
  </si>
  <si>
    <t>Parathion [Mass/volume] in Serum or Plasma</t>
  </si>
  <si>
    <t>17419-3</t>
  </si>
  <si>
    <t>Parathion [Mass/volume] in Urine</t>
  </si>
  <si>
    <t>13020-3</t>
  </si>
  <si>
    <t>Pesticides [Identifier] in Blood</t>
  </si>
  <si>
    <t>13021-1</t>
  </si>
  <si>
    <t>Pesticides [Identifier] in Gastric fluid</t>
  </si>
  <si>
    <t>13019-5</t>
  </si>
  <si>
    <t>Pesticides [Identifier] in Serum or Plasma</t>
  </si>
  <si>
    <t>23764-4</t>
  </si>
  <si>
    <t>Pesticides [Identifier] in Unspecified specimen</t>
  </si>
  <si>
    <t>13018-7</t>
  </si>
  <si>
    <t>Pesticides [Identifier] in Urine</t>
  </si>
  <si>
    <t>54093-0</t>
  </si>
  <si>
    <t>Pesticides [Presence] in Gastric fluid by Screen method</t>
  </si>
  <si>
    <t>12547-6</t>
  </si>
  <si>
    <t>Phorate [Mass/volume] in Serum or Plasma</t>
  </si>
  <si>
    <t>21457-7</t>
  </si>
  <si>
    <t>Phorate [Mass/volume] in Urine</t>
  </si>
  <si>
    <t>87753-0</t>
  </si>
  <si>
    <t>Propoxur [Mass/mass] in Unspecified specimen</t>
  </si>
  <si>
    <t>9694-1</t>
  </si>
  <si>
    <t>Propoxur [Mass/volume] in Serum or Plasma</t>
  </si>
  <si>
    <t>21480-9</t>
  </si>
  <si>
    <t>Propoxur [Mass/volume] in Urine</t>
  </si>
  <si>
    <t>60182-3</t>
  </si>
  <si>
    <t>Temephos [Mass/volume] in Urine</t>
  </si>
  <si>
    <t>87754-8</t>
  </si>
  <si>
    <t>Terbufos [Mass/mass] in Unspecified specimen</t>
  </si>
  <si>
    <t>31174-6</t>
  </si>
  <si>
    <t>Terbufos [Mass/volume] in Blood</t>
  </si>
  <si>
    <t>35481-1</t>
  </si>
  <si>
    <t>Terbufos [Mass/volume] in Serum or Plasma</t>
  </si>
  <si>
    <t>21554-1</t>
  </si>
  <si>
    <t>Terbufos [Mass/volume] in Urine</t>
  </si>
  <si>
    <t>14257-0</t>
  </si>
  <si>
    <t>Tetrachlorodiphenylethane [Mass/volume] in Serum or Plasma</t>
  </si>
  <si>
    <t>23937-6</t>
  </si>
  <si>
    <t>Trans nonachlor [Mass/volume] in Serum or Plasma</t>
  </si>
  <si>
    <t>60197-1</t>
  </si>
  <si>
    <t>Triclopyr [Mass/volume] in Serum or Plasma</t>
  </si>
  <si>
    <t>20988-2</t>
  </si>
  <si>
    <t>Zinc phosphide [Mass/mass] in Gastrointestinal content</t>
  </si>
  <si>
    <t>20989-0</t>
  </si>
  <si>
    <t>Zinc phosphide [Mass/mass] in Unspecified specimen</t>
  </si>
  <si>
    <t>2.16.840.1.113762.1.4.1146.478</t>
  </si>
  <si>
    <t>33698-2</t>
  </si>
  <si>
    <t>Bacillus anthracis [Presence] in Isolate by Phage lysis</t>
  </si>
  <si>
    <t>11469-4</t>
  </si>
  <si>
    <t>Bacillus anthracis [Presence] in Unspecified specimen by Organism specific culture</t>
  </si>
  <si>
    <t>33697-4</t>
  </si>
  <si>
    <t>Bacillus anthracis Ag [Presence] in Isolate by Immunofluorescence</t>
  </si>
  <si>
    <t>2.16.840.1.113762.1.4.1146.479</t>
  </si>
  <si>
    <t>41622-2</t>
  </si>
  <si>
    <t>Bacillus anthracis DNA [Identifier] in Unspecified specimen by NAA with probe detection</t>
  </si>
  <si>
    <t>41623-0</t>
  </si>
  <si>
    <t>Bacillus anthracis DNA [Presence] in Unspecified specimen by NAA with probe detection</t>
  </si>
  <si>
    <t>2.16.840.1.113762.1.4.1146.480</t>
  </si>
  <si>
    <t>22866-8</t>
  </si>
  <si>
    <t>Bacillus anthracis Ag [Presence] in Tissue by Immunofluorescence</t>
  </si>
  <si>
    <t>31726-3</t>
  </si>
  <si>
    <t>Bacillus anthracis Ag [Presence] in Unspecified specimen</t>
  </si>
  <si>
    <t>22867-6</t>
  </si>
  <si>
    <t>Bacillus anthracis Ag [Presence] in Unspecified specimen by Immunofluorescence</t>
  </si>
  <si>
    <t>51976-9</t>
  </si>
  <si>
    <t>Bacillus anthracis capsule Ag [Presence] in Unspecified specimen by Immunofluorescence</t>
  </si>
  <si>
    <t>44269-9</t>
  </si>
  <si>
    <t>Bacillus anthracis cell wall Ag [Presence] in Unspecified specimen by Immunofluorescence</t>
  </si>
  <si>
    <t>44270-7</t>
  </si>
  <si>
    <t>Bacillus anthracis spore Ag [Presence] in Unspecified specimen by Immunofluorescence</t>
  </si>
  <si>
    <t>2.16.840.1.113762.1.4.1146.481</t>
  </si>
  <si>
    <t>22860-1</t>
  </si>
  <si>
    <t>Bacillus anthracis Ab [Presence] in Serum</t>
  </si>
  <si>
    <t>22862-7</t>
  </si>
  <si>
    <t>Bacillus anthracis Ab [Presence] in Serum by Agglutination</t>
  </si>
  <si>
    <t>22864-3</t>
  </si>
  <si>
    <t>Bacillus anthracis Ab [Presence] in Serum by Complement fixation</t>
  </si>
  <si>
    <t>22861-9</t>
  </si>
  <si>
    <t>Bacillus anthracis Ab [Presence] in Serum by Immune diffusion (ID)</t>
  </si>
  <si>
    <t>22863-5</t>
  </si>
  <si>
    <t>Bacillus anthracis Ab [Presence] in Serum by Immunoassay</t>
  </si>
  <si>
    <t>22859-3</t>
  </si>
  <si>
    <t>Bacillus anthracis Ab [Titer] in Serum</t>
  </si>
  <si>
    <t>22865-0</t>
  </si>
  <si>
    <t>Bacillus anthracis Ab [Titer] in Serum by Immune diffusion (ID)</t>
  </si>
  <si>
    <t>7814-7</t>
  </si>
  <si>
    <t>Bacillus anthracis Ab [Units/volume] in Serum</t>
  </si>
  <si>
    <t>5055-9</t>
  </si>
  <si>
    <t>Bacillus anthracis Ab [Units/volume] in Serum by Hemagglutination</t>
  </si>
  <si>
    <t>11467-8</t>
  </si>
  <si>
    <t>Bacillus anthracis Ab [Units/volume] in Serum by Immunoblot</t>
  </si>
  <si>
    <t>22109-3</t>
  </si>
  <si>
    <t>Bacillus anthracis Ab [Units/volume] in Unspecified specimen</t>
  </si>
  <si>
    <t>11468-6</t>
  </si>
  <si>
    <t>Bacillus anthracis Ab [Units/volume] in Unspecified specimen by Immunofluorescence</t>
  </si>
  <si>
    <t>2.16.840.1.113762.1.4.1146.512</t>
  </si>
  <si>
    <t>22927-8</t>
  </si>
  <si>
    <t>Brucella abortus DNA [Presence] in Unspecified specimen by NAA with probe detection</t>
  </si>
  <si>
    <t>22926-0</t>
  </si>
  <si>
    <t>Brucella abortus rRNA [Presence] in Unspecified specimen by Probe</t>
  </si>
  <si>
    <t>22936-9</t>
  </si>
  <si>
    <t>Brucella melitensis DNA [Presence] in Unspecified specimen by NAA with probe detection</t>
  </si>
  <si>
    <t>53604-5</t>
  </si>
  <si>
    <t>Brucella sp DNA [Identifier] in Serum by NAA with probe detection</t>
  </si>
  <si>
    <t>41625-5</t>
  </si>
  <si>
    <t>Brucella sp DNA [Identifier] in Unspecified specimen by NAA with probe detection</t>
  </si>
  <si>
    <t>63465-9</t>
  </si>
  <si>
    <t>Brucella sp DNA [Presence] in Cerebral spinal fluid by NAA with probe detection</t>
  </si>
  <si>
    <t>41626-3</t>
  </si>
  <si>
    <t>Brucella sp DNA [Presence] in Unspecified specimen by NAA with probe detection</t>
  </si>
  <si>
    <t>22955-9</t>
  </si>
  <si>
    <t>Brucella suis DNA [Presence] in Unspecified specimen by NAA with probe detection</t>
  </si>
  <si>
    <t>22954-2</t>
  </si>
  <si>
    <t>Brucella suis rRNA [Presence] in Unspecified specimen by Probe</t>
  </si>
  <si>
    <t>2.16.840.1.113762.1.4.1146.513</t>
  </si>
  <si>
    <t>44797-9</t>
  </si>
  <si>
    <t>Brucella sp [Presence] in Unspecified specimen by Organism specific culture</t>
  </si>
  <si>
    <t>551-2</t>
  </si>
  <si>
    <t>Brucella sp identified in Blood by Organism specific culture</t>
  </si>
  <si>
    <t>24003-6</t>
  </si>
  <si>
    <t>Brucella sp identified in Bone marrow by Organism specific culture</t>
  </si>
  <si>
    <t>23594-5</t>
  </si>
  <si>
    <t>Brucella sp identified in Semen by Organism specific culture</t>
  </si>
  <si>
    <t>20734-0</t>
  </si>
  <si>
    <t>Brucella sp identified in Tissue by Organism specific culture</t>
  </si>
  <si>
    <t>552-0</t>
  </si>
  <si>
    <t>Brucella sp identified in Unspecified specimen by Organism specific culture</t>
  </si>
  <si>
    <t>2.16.840.1.113762.1.4.1146.515</t>
  </si>
  <si>
    <t>33945-7</t>
  </si>
  <si>
    <t>Brucella abortus Ab [Titer] in Cerebral spinal fluid</t>
  </si>
  <si>
    <t>63435-2</t>
  </si>
  <si>
    <t>Brucella abortus Ab [Titer] in Cerebral spinal fluid by Antihuman globulin</t>
  </si>
  <si>
    <t>22150-7</t>
  </si>
  <si>
    <t>Brucella abortus Ab [Titer] in Serum</t>
  </si>
  <si>
    <t>6324-8</t>
  </si>
  <si>
    <t>Brucella abortus Ab [Titer] in Serum by Agglutination</t>
  </si>
  <si>
    <t>63437-8</t>
  </si>
  <si>
    <t>Brucella abortus Ab [Titer] in Serum by Antihuman globulin</t>
  </si>
  <si>
    <t>6325-5</t>
  </si>
  <si>
    <t>Brucella abortus Ab [Titer] in Serum by Complement fixation</t>
  </si>
  <si>
    <t>5067-4</t>
  </si>
  <si>
    <t>Brucella abortus Ab [Titer] in Serum by Latex agglutination</t>
  </si>
  <si>
    <t>20729-0</t>
  </si>
  <si>
    <t>Brucella abortus Ab [Titer] in Serum by Plate agglutination</t>
  </si>
  <si>
    <t>20722-5</t>
  </si>
  <si>
    <t>Brucella abortus Ab [Titer] in Serum by Rivanol agglutination</t>
  </si>
  <si>
    <t>20719-1</t>
  </si>
  <si>
    <t>Brucella abortus Ab [Titer] in Serum by Tube agglutination</t>
  </si>
  <si>
    <t>11586-5</t>
  </si>
  <si>
    <t>Brucella abortus Ab [Units/volume] in Serum</t>
  </si>
  <si>
    <t>22921-1</t>
  </si>
  <si>
    <t>Brucella abortus Ab [Units/volume] in Serum by Agglutination</t>
  </si>
  <si>
    <t>19243-5</t>
  </si>
  <si>
    <t>Brucella abortus Ab [Units/volume] in Serum by Immunoassay</t>
  </si>
  <si>
    <t>6910-4</t>
  </si>
  <si>
    <t>Brucella abortus IgA Ab [Units/volume] in Serum</t>
  </si>
  <si>
    <t>16486-3</t>
  </si>
  <si>
    <t>Brucella abortus IgA+IgG+IgM Ab [Units/volume] in Serum</t>
  </si>
  <si>
    <t>23963-2</t>
  </si>
  <si>
    <t>Brucella abortus IgG Ab [Titer] in Cerebral spinal fluid</t>
  </si>
  <si>
    <t>23986-3</t>
  </si>
  <si>
    <t>Brucella abortus IgG Ab [Titer] in Cerebral spinal fluid by Immunofluorescence</t>
  </si>
  <si>
    <t>16119-0</t>
  </si>
  <si>
    <t>Brucella abortus IgG Ab [Titer] in Serum</t>
  </si>
  <si>
    <t>80151-4</t>
  </si>
  <si>
    <t>Brucella abortus IgG Ab [Titer] in Serum by Agglutination</t>
  </si>
  <si>
    <t>13212-6</t>
  </si>
  <si>
    <t>Brucella abortus IgG Ab [Units/volume] in Cerebral spinal fluid</t>
  </si>
  <si>
    <t>6911-2</t>
  </si>
  <si>
    <t>Brucella abortus IgG Ab [Units/volume] in Serum</t>
  </si>
  <si>
    <t>16487-1</t>
  </si>
  <si>
    <t>Brucella abortus IgG Ab [Units/volume] in Serum by Agglutination</t>
  </si>
  <si>
    <t>16488-9</t>
  </si>
  <si>
    <t>Brucella abortus IgG Ab [Units/volume] in Serum by Complement fixation</t>
  </si>
  <si>
    <t>43843-2</t>
  </si>
  <si>
    <t>Brucella abortus IgG Ab [Units/volume] in Serum by Immunoassay</t>
  </si>
  <si>
    <t>44818-3</t>
  </si>
  <si>
    <t>Brucella abortus IgG Ab [Units/volume] in Serum by Immunofluorescence</t>
  </si>
  <si>
    <t>44458-8</t>
  </si>
  <si>
    <t>Brucella abortus IgG+IgM Ab [Units/volume] in Serum</t>
  </si>
  <si>
    <t>23964-0</t>
  </si>
  <si>
    <t>Brucella abortus IgM Ab [Titer] in Cerebral spinal fluid</t>
  </si>
  <si>
    <t>23987-1</t>
  </si>
  <si>
    <t>Brucella abortus IgM Ab [Titer] in Cerebral spinal fluid by Immunofluorescence</t>
  </si>
  <si>
    <t>16120-8</t>
  </si>
  <si>
    <t>Brucella abortus IgM Ab [Titer] in Serum</t>
  </si>
  <si>
    <t>13213-4</t>
  </si>
  <si>
    <t>Brucella abortus IgM Ab [Units/volume] in Cerebral spinal fluid</t>
  </si>
  <si>
    <t>22151-5</t>
  </si>
  <si>
    <t>Brucella abortus IgM Ab [Units/volume] in Serum</t>
  </si>
  <si>
    <t>6326-3</t>
  </si>
  <si>
    <t>Brucella abortus IgM Ab [Units/volume] in Serum by Immunoassay</t>
  </si>
  <si>
    <t>44815-9</t>
  </si>
  <si>
    <t>Brucella abortus IgM Ab [Units/volume] in Serum by Immunofluorescence</t>
  </si>
  <si>
    <t>22152-3</t>
  </si>
  <si>
    <t>Brucella canis Ab [Titer] in Serum</t>
  </si>
  <si>
    <t>23682-8</t>
  </si>
  <si>
    <t>Brucella canis Ab [Titer] in Serum by Agglutination</t>
  </si>
  <si>
    <t>23683-6</t>
  </si>
  <si>
    <t>Brucella canis Ab [Titer] in Serum by Immunofluorescence</t>
  </si>
  <si>
    <t>5068-2</t>
  </si>
  <si>
    <t>Brucella canis Ab [Titer] in Serum by Latex agglutination</t>
  </si>
  <si>
    <t>11587-3</t>
  </si>
  <si>
    <t>Brucella canis Ab [Units/volume] in Serum</t>
  </si>
  <si>
    <t>6327-1</t>
  </si>
  <si>
    <t>Brucella canis Ab [Units/volume] in Serum by Immunoassay</t>
  </si>
  <si>
    <t>43072-8</t>
  </si>
  <si>
    <t>Brucella canis IgG Ab [Titer] in Cerebral spinal fluid</t>
  </si>
  <si>
    <t>30092-1</t>
  </si>
  <si>
    <t>Brucella canis IgG Ab [Titer] in Cerebral spinal fluid by Immunofluorescence</t>
  </si>
  <si>
    <t>22154-9</t>
  </si>
  <si>
    <t>Brucella canis IgG Ab [Titer] in Serum</t>
  </si>
  <si>
    <t>14079-8</t>
  </si>
  <si>
    <t>Brucella canis IgG Ab [Titer] in Serum by Immunofluorescence</t>
  </si>
  <si>
    <t>13214-2</t>
  </si>
  <si>
    <t>Brucella canis IgG Ab [Units/volume] in Cerebral spinal fluid</t>
  </si>
  <si>
    <t>22153-1</t>
  </si>
  <si>
    <t>Brucella canis IgG Ab [Units/volume] in Serum</t>
  </si>
  <si>
    <t>9495-3</t>
  </si>
  <si>
    <t>Brucella canis IgG Ab [Units/volume] in Serum by Immunoassay</t>
  </si>
  <si>
    <t>43071-0</t>
  </si>
  <si>
    <t>Brucella canis IgM Ab [Titer] in Cerebral spinal fluid</t>
  </si>
  <si>
    <t>30093-9</t>
  </si>
  <si>
    <t>Brucella canis IgM Ab [Titer] in Cerebral spinal fluid by Immunofluorescence</t>
  </si>
  <si>
    <t>22156-4</t>
  </si>
  <si>
    <t>Brucella canis IgM Ab [Titer] in Serum</t>
  </si>
  <si>
    <t>14080-6</t>
  </si>
  <si>
    <t>Brucella canis IgM Ab [Titer] in Serum by Immunofluorescence</t>
  </si>
  <si>
    <t>13215-9</t>
  </si>
  <si>
    <t>Brucella canis IgM Ab [Units/volume] in Cerebral spinal fluid</t>
  </si>
  <si>
    <t>22155-6</t>
  </si>
  <si>
    <t>Brucella canis IgM Ab [Units/volume] in Serum</t>
  </si>
  <si>
    <t>9496-1</t>
  </si>
  <si>
    <t>Brucella canis IgM Ab [Units/volume] in Serum by Immunoassay</t>
  </si>
  <si>
    <t>22157-2</t>
  </si>
  <si>
    <t>Brucella melitensis Ab [Titer] in Serum</t>
  </si>
  <si>
    <t>5069-0</t>
  </si>
  <si>
    <t>Brucella melitensis Ab [Titer] in Serum by Latex agglutination</t>
  </si>
  <si>
    <t>11588-1</t>
  </si>
  <si>
    <t>Brucella melitensis Ab [Units/volume] in Serum</t>
  </si>
  <si>
    <t>22934-4</t>
  </si>
  <si>
    <t>Brucella melitensis Ab [Units/volume] in Serum by Complement fixation</t>
  </si>
  <si>
    <t>16489-7</t>
  </si>
  <si>
    <t>Brucella melitensis Ab [Units/volume] in Serum by Latex agglutination</t>
  </si>
  <si>
    <t>57670-2</t>
  </si>
  <si>
    <t>Brucella melitensis IgG Ab [Units/volume] in Serum by Immunoassay</t>
  </si>
  <si>
    <t>57671-0</t>
  </si>
  <si>
    <t>Brucella melitensis IgM Ab [Units/volume] in Serum by Immunoassay</t>
  </si>
  <si>
    <t>23684-4</t>
  </si>
  <si>
    <t>Brucella ovis Ab [Titer] in Serum</t>
  </si>
  <si>
    <t>22939-3</t>
  </si>
  <si>
    <t>Brucella ovis Ab [Units/volume] in Serum</t>
  </si>
  <si>
    <t>22937-7</t>
  </si>
  <si>
    <t>Brucella ovis Ab [Units/volume] in Serum by Complement fixation</t>
  </si>
  <si>
    <t>58806-1</t>
  </si>
  <si>
    <t>Brucella sp Ab [Titer] in Cerebral spinal fluid by Agglutination</t>
  </si>
  <si>
    <t>22159-8</t>
  </si>
  <si>
    <t>Brucella sp Ab [Titer] in Serum</t>
  </si>
  <si>
    <t>29250-8</t>
  </si>
  <si>
    <t>Brucella sp Ab [Titer] in Serum --1st specimen</t>
  </si>
  <si>
    <t>29251-6</t>
  </si>
  <si>
    <t>Brucella sp Ab [Titer] in Serum --2nd specimen</t>
  </si>
  <si>
    <t>19053-8</t>
  </si>
  <si>
    <t>Brucella sp Ab [Titer] in Serum by Agglutination</t>
  </si>
  <si>
    <t>91876-3</t>
  </si>
  <si>
    <t>Brucella sp Ab [Titer] in Serum by Immunocapture agglutination</t>
  </si>
  <si>
    <t>6328-9</t>
  </si>
  <si>
    <t>Brucella sp Ab [Titer] in Serum by Immunofluorescence</t>
  </si>
  <si>
    <t>86459-5</t>
  </si>
  <si>
    <t>Brucella sp Ab [Titer] in Serum by Plate agglutination</t>
  </si>
  <si>
    <t>86458-7</t>
  </si>
  <si>
    <t>Brucella sp Ab [Titer] in Serum by Rivanol agglutination</t>
  </si>
  <si>
    <t>51671-6</t>
  </si>
  <si>
    <t>Brucella sp Ab [Titer] in Serum by Tube agglutination</t>
  </si>
  <si>
    <t>10349-9</t>
  </si>
  <si>
    <t>Brucella sp Ab [Units/volume] in Serum</t>
  </si>
  <si>
    <t>13211-8</t>
  </si>
  <si>
    <t>Brucella sp IgA Ab [Units/volume] in Serum</t>
  </si>
  <si>
    <t>38247-3</t>
  </si>
  <si>
    <t>Brucella sp IgG Ab [Titer] in Serum</t>
  </si>
  <si>
    <t>72308-0</t>
  </si>
  <si>
    <t>Brucella sp IgG Ab [Titer] in Serum --1st specimen</t>
  </si>
  <si>
    <t>72307-2</t>
  </si>
  <si>
    <t>Brucella sp IgG Ab [Titer] in Serum --2nd specimen</t>
  </si>
  <si>
    <t>13210-0</t>
  </si>
  <si>
    <t>Brucella sp IgG Ab [Units/volume] in Serum</t>
  </si>
  <si>
    <t>56630-7</t>
  </si>
  <si>
    <t>Brucella sp IgG Ab [Units/volume] in Serum by Immunoassay</t>
  </si>
  <si>
    <t>38248-1</t>
  </si>
  <si>
    <t>Brucella sp IgM Ab [Titer] in Serum</t>
  </si>
  <si>
    <t>5070-8</t>
  </si>
  <si>
    <t>Brucella sp IgM Ab [Units/volume] in Serum</t>
  </si>
  <si>
    <t>56631-5</t>
  </si>
  <si>
    <t>Brucella sp IgM Ab [Units/volume] in Serum by Immunoassay</t>
  </si>
  <si>
    <t>22160-6</t>
  </si>
  <si>
    <t>Brucella suis Ab [Titer] in Serum</t>
  </si>
  <si>
    <t>5071-6</t>
  </si>
  <si>
    <t>Brucella suis Ab [Titer] in Serum by Latex agglutination</t>
  </si>
  <si>
    <t>71717-3</t>
  </si>
  <si>
    <t>Brucella suis Ab [Titer] in Serum by Plate agglutination</t>
  </si>
  <si>
    <t>71716-5</t>
  </si>
  <si>
    <t>Brucella suis Ab [Titer] in Serum by Tube agglutination</t>
  </si>
  <si>
    <t>11589-9</t>
  </si>
  <si>
    <t>Brucella suis Ab [Units/volume] in Serum</t>
  </si>
  <si>
    <t>22953-4</t>
  </si>
  <si>
    <t>Brucella suis Ab [Units/volume] in Serum by Complement fixation</t>
  </si>
  <si>
    <t>16490-5</t>
  </si>
  <si>
    <t>Brucella suis Ab [Units/volume] in Serum by Latex agglutination</t>
  </si>
  <si>
    <t>2.16.840.1.113762.1.4.1146.519</t>
  </si>
  <si>
    <t>77958-7</t>
  </si>
  <si>
    <t>Dengue virus 1 and 2 and 3 and 4 RNA [Identifier] in Cerebral spinal fluid by NAA with probe detection</t>
  </si>
  <si>
    <t>88203-5</t>
  </si>
  <si>
    <t>Dengue virus 1 and 2 and 3 and 4 RNA [Identifier] in Serum or Blood by NAA with probe detection</t>
  </si>
  <si>
    <t>60262-3</t>
  </si>
  <si>
    <t>Dengue virus 1 RNA [Presence] in Serum by NAA with probe detection</t>
  </si>
  <si>
    <t>81151-3</t>
  </si>
  <si>
    <t>Dengue virus 1+2+3+4 5' UTR RNA [Presence] in Cerebral spinal fluid by NAA with probe detection</t>
  </si>
  <si>
    <t>81150-5</t>
  </si>
  <si>
    <t>Dengue virus 1+2+3+4 5' UTR RNA [Presence] in Serum by NAA with probe detection</t>
  </si>
  <si>
    <t>88189-6</t>
  </si>
  <si>
    <t>Dengue virus 1+2+3+4 RNA [Presence] in Blood by NAA with probe detection</t>
  </si>
  <si>
    <t>7855-0</t>
  </si>
  <si>
    <t>Dengue virus 1+2+3+4 RNA [Presence] in Serum by NAA with probe detection</t>
  </si>
  <si>
    <t>88188-8</t>
  </si>
  <si>
    <t>Dengue virus 1+2+3+4 RNA [Presence] in Urine by NAA with probe detection</t>
  </si>
  <si>
    <t>82384-9</t>
  </si>
  <si>
    <t>Dengue virus 1+3 RNA [Presence] in Serum by NAA with probe detection</t>
  </si>
  <si>
    <t>60420-7</t>
  </si>
  <si>
    <t>Dengue virus 2 RNA [Presence] in Serum by NAA with probe detection</t>
  </si>
  <si>
    <t>82383-1</t>
  </si>
  <si>
    <t>Dengue virus 2+4 RNA [Presence] in Serum by NAA with probe detection</t>
  </si>
  <si>
    <t>60419-9</t>
  </si>
  <si>
    <t>Dengue virus 3 RNA [Presence] in Serum by NAA with probe detection</t>
  </si>
  <si>
    <t>60418-1</t>
  </si>
  <si>
    <t>Dengue virus 4 RNA [Presence] in Serum by NAA with probe detection</t>
  </si>
  <si>
    <t>6386-7</t>
  </si>
  <si>
    <t>Dengue virus DNA [Presence] in Serum by Probe</t>
  </si>
  <si>
    <t>6387-5</t>
  </si>
  <si>
    <t>Dengue virus DNA [Presence] in Unspecified specimen by Probe</t>
  </si>
  <si>
    <t>2.16.840.1.113762.1.4.1146.522</t>
  </si>
  <si>
    <t>82519-0</t>
  </si>
  <si>
    <t>Dengue virus 1+3 and 2+4 panel - Serum by NAA with probe detection</t>
  </si>
  <si>
    <t>2.16.840.1.113762.1.4.1146.523</t>
  </si>
  <si>
    <t>31798-2</t>
  </si>
  <si>
    <t>Dengue virus Ag [Presence] in Serum</t>
  </si>
  <si>
    <t>6384-2</t>
  </si>
  <si>
    <t>Dengue virus Ag [Presence] in Serum by Immunofluorescence</t>
  </si>
  <si>
    <t>31799-0</t>
  </si>
  <si>
    <t>Dengue virus Ag [Presence] in Unspecified specimen</t>
  </si>
  <si>
    <t>6385-9</t>
  </si>
  <si>
    <t>Dengue virus Ag [Presence] in Unspecified specimen by Immunofluorescence</t>
  </si>
  <si>
    <t>91064-6</t>
  </si>
  <si>
    <t>Dengue virus NS1 Ag [Presence] in Serum or Plasma by Immunoassay</t>
  </si>
  <si>
    <t>75377-2</t>
  </si>
  <si>
    <t>Dengue virus NS1 Ag [Presence] in Serum, Plasma or Blood by Rapid immunoassay</t>
  </si>
  <si>
    <t>2.16.840.1.113762.1.4.1146.524</t>
  </si>
  <si>
    <t>16736-1</t>
  </si>
  <si>
    <t>Dengue virus 1 Ab [Titer] in Serum</t>
  </si>
  <si>
    <t>31338-7</t>
  </si>
  <si>
    <t>Dengue virus 1 Ab [Units/volume] in Serum</t>
  </si>
  <si>
    <t>86860-4</t>
  </si>
  <si>
    <t>Dengue virus 1 neutralizing antibody [Titer] in Unspecified specimen by Neutralization test</t>
  </si>
  <si>
    <t>16737-9</t>
  </si>
  <si>
    <t>Dengue virus 2 Ab [Titer] in Serum</t>
  </si>
  <si>
    <t>31339-5</t>
  </si>
  <si>
    <t>Dengue virus 2 Ab [Units/volume] in Serum</t>
  </si>
  <si>
    <t>86858-8</t>
  </si>
  <si>
    <t>Dengue virus 2 neutralizing antibody [Titer] in Unspecified specimen by Neutralization test</t>
  </si>
  <si>
    <t>16738-7</t>
  </si>
  <si>
    <t>Dengue virus 3 Ab [Titer] in Serum</t>
  </si>
  <si>
    <t>31340-3</t>
  </si>
  <si>
    <t>Dengue virus 3 Ab [Units/volume] in Serum</t>
  </si>
  <si>
    <t>86859-6</t>
  </si>
  <si>
    <t>Dengue virus 3 neutralizing antibody [Titer] in Unspecified specimen by Neutralization test</t>
  </si>
  <si>
    <t>16739-5</t>
  </si>
  <si>
    <t>Dengue virus 4 Ab [Titer] in Serum</t>
  </si>
  <si>
    <t>31341-1</t>
  </si>
  <si>
    <t>Dengue virus 4 Ab [Units/volume] in Serum</t>
  </si>
  <si>
    <t>86861-2</t>
  </si>
  <si>
    <t>Dengue virus 4 neutralizing antibody [Titer] in Unspecified specimen by Neutralization test</t>
  </si>
  <si>
    <t>33606-5</t>
  </si>
  <si>
    <t>Dengue virus Ab [Titer] in Serum</t>
  </si>
  <si>
    <t>40515-9</t>
  </si>
  <si>
    <t>Dengue virus Ab [Titer] in Serum by Complement fixation</t>
  </si>
  <si>
    <t>55369-3</t>
  </si>
  <si>
    <t>Dengue virus Ab [Titer] in Serum by Hemagglutination inhibition</t>
  </si>
  <si>
    <t>33578-6</t>
  </si>
  <si>
    <t>Dengue virus Ab [Titer] in Serum by Immunofluorescence</t>
  </si>
  <si>
    <t>55438-6</t>
  </si>
  <si>
    <t>Dengue virus Ab [Titer] in Serum by Neutralization test</t>
  </si>
  <si>
    <t>7859-2</t>
  </si>
  <si>
    <t>Dengue virus Ab [Units/volume] in Serum</t>
  </si>
  <si>
    <t>6811-4</t>
  </si>
  <si>
    <t>Dengue virus IgG Ab [Titer] in Serum</t>
  </si>
  <si>
    <t>23958-2</t>
  </si>
  <si>
    <t>Dengue virus IgG Ab [Units/volume] in Serum</t>
  </si>
  <si>
    <t>23991-3</t>
  </si>
  <si>
    <t>Dengue virus IgG Ab [Units/volume] in Serum by Immunoassay</t>
  </si>
  <si>
    <t>2.16.840.1.113762.1.4.1146.525</t>
  </si>
  <si>
    <t>75223-8</t>
  </si>
  <si>
    <t>Dengue virus IgG and IgM [Identifier] in Serum, Plasma or Blood by Rapid immunoassay</t>
  </si>
  <si>
    <t>34721-1</t>
  </si>
  <si>
    <t>Dengue virus IgM Ab [Presence] in Cerebral spinal fluid</t>
  </si>
  <si>
    <t>25338-5</t>
  </si>
  <si>
    <t>Dengue virus IgM Ab [Presence] in Serum</t>
  </si>
  <si>
    <t>25392-2</t>
  </si>
  <si>
    <t>Dengue virus IgM Ab [Presence] in Serum by Immunoblot</t>
  </si>
  <si>
    <t>29663-2</t>
  </si>
  <si>
    <t>Dengue virus IgM Ab [Presence] in Serum or Plasma by Immunoassay</t>
  </si>
  <si>
    <t>6812-2</t>
  </si>
  <si>
    <t>Dengue virus IgM Ab [Titer] in Serum</t>
  </si>
  <si>
    <t>23968-1</t>
  </si>
  <si>
    <t>Dengue virus IgM Ab [Units/volume] in Serum</t>
  </si>
  <si>
    <t>23992-1</t>
  </si>
  <si>
    <t>Dengue virus IgM Ab [Units/volume] in Serum by Immunoassay</t>
  </si>
  <si>
    <t>2.16.840.1.113762.1.4.1146.527</t>
  </si>
  <si>
    <t>22250-5</t>
  </si>
  <si>
    <t>Dengue virus 1 Ab [Presence] in Serum</t>
  </si>
  <si>
    <t>7854-3</t>
  </si>
  <si>
    <t>Dengue virus 1 Ab [Presence] in Serum by Immunoassay</t>
  </si>
  <si>
    <t>86865-3</t>
  </si>
  <si>
    <t>Dengue virus 1 neutralizing antibody [Presence] in Unspecified specimen by Neutralization test</t>
  </si>
  <si>
    <t>22251-3</t>
  </si>
  <si>
    <t>Dengue virus 2 Ab [Presence] in Serum</t>
  </si>
  <si>
    <t>7856-8</t>
  </si>
  <si>
    <t>Dengue virus 2 Ab [Presence] in Serum by Immunoassay</t>
  </si>
  <si>
    <t>86864-6</t>
  </si>
  <si>
    <t>Dengue virus 2 neutralizing antibody [Presence] in Unspecified specimen by Neutralization test</t>
  </si>
  <si>
    <t>22252-1</t>
  </si>
  <si>
    <t>Dengue virus 3 Ab [Presence] in Serum</t>
  </si>
  <si>
    <t>7857-6</t>
  </si>
  <si>
    <t>Dengue virus 3 Ab [Presence] in Serum by Immunoassay</t>
  </si>
  <si>
    <t>86863-8</t>
  </si>
  <si>
    <t>Dengue virus 3 neutralizing antibody [Presence] in Unspecified specimen by Neutralization test</t>
  </si>
  <si>
    <t>22253-9</t>
  </si>
  <si>
    <t>Dengue virus 4 Ab [Presence] in Serum</t>
  </si>
  <si>
    <t>7858-4</t>
  </si>
  <si>
    <t>Dengue virus 4 Ab [Presence] in Serum by Immunoassay</t>
  </si>
  <si>
    <t>86862-0</t>
  </si>
  <si>
    <t>Dengue virus 4 neutralizing antibody [Presence] in Unspecified specimen by Neutralization test</t>
  </si>
  <si>
    <t>16740-3</t>
  </si>
  <si>
    <t>Dengue virus Ab [Presence] in Serum</t>
  </si>
  <si>
    <t>40748-6</t>
  </si>
  <si>
    <t>Dengue virus Ab [Presence] in Serum by Hemagglutination inhibition</t>
  </si>
  <si>
    <t>29676-4</t>
  </si>
  <si>
    <t>Dengue virus IgG Ab [Presence] in Serum</t>
  </si>
  <si>
    <t>29661-6</t>
  </si>
  <si>
    <t>Dengue virus IgG Ab [Presence] in Serum or Plasma by Immunoassay</t>
  </si>
  <si>
    <t>2.16.840.1.113762.1.4.1146.569</t>
  </si>
  <si>
    <t>33691-7</t>
  </si>
  <si>
    <t>Yersinia pestis DNA [Presence] in Unspecified specimen by NAA with probe detection</t>
  </si>
  <si>
    <t>2.16.840.1.113762.1.4.1146.570</t>
  </si>
  <si>
    <t>33686-7</t>
  </si>
  <si>
    <t>Yersinia pestis [Presence] in Isolate by Organism specific culture</t>
  </si>
  <si>
    <t>33693-3</t>
  </si>
  <si>
    <t>Yersinia pestis [Presence] in Isolate by Phage lysis</t>
  </si>
  <si>
    <t>33685-9</t>
  </si>
  <si>
    <t>Yersinia pestis [Presence] in Unspecified specimen by Organism specific culture</t>
  </si>
  <si>
    <t>33688-3</t>
  </si>
  <si>
    <t>Yersinia pestis Ag [Presence] in Isolate by Immunofluorescence</t>
  </si>
  <si>
    <t>33692-5</t>
  </si>
  <si>
    <t>Yersinia pestis DNA [Presence] in Isolate by NAA with probe detection</t>
  </si>
  <si>
    <t>2.16.840.1.113762.1.4.1146.571</t>
  </si>
  <si>
    <t>33687-5</t>
  </si>
  <si>
    <t>Yersinia pestis Ag [Presence] in Unspecified specimen by Immunofluorescence</t>
  </si>
  <si>
    <t>2.16.840.1.113762.1.4.1146.572</t>
  </si>
  <si>
    <t>33706-3</t>
  </si>
  <si>
    <t>Yersinia pestis Ab [Presence] in Serum</t>
  </si>
  <si>
    <t>33689-1</t>
  </si>
  <si>
    <t>Yersinia pestis Ab [Presence] in Serum by Hemagglutination inhibition</t>
  </si>
  <si>
    <t>47518-6</t>
  </si>
  <si>
    <t>Yersinia pestis Ab [Presence] in Unspecified specimen</t>
  </si>
  <si>
    <t>45045-2</t>
  </si>
  <si>
    <t>Yersinia pestis Ab [Presence] in Unspecified specimen by Hemagglutination</t>
  </si>
  <si>
    <t>2.16.840.1.113762.1.4.1146.581</t>
  </si>
  <si>
    <t>41621-4</t>
  </si>
  <si>
    <t>Arenavirus RNA [Presence] in Unspecified specimen by NAA with probe detection</t>
  </si>
  <si>
    <t>88192-0</t>
  </si>
  <si>
    <t>Crimean-Congo hemorrhagic fever virus RNA [Presence] in Serum by NAA with probe detection</t>
  </si>
  <si>
    <t>86518-8</t>
  </si>
  <si>
    <t>Ebola virus RNA [Presence] in Blood by NAA with probe detection</t>
  </si>
  <si>
    <t>41636-2</t>
  </si>
  <si>
    <t>Ebola virus RNA [Presence] in Unspecified specimen by NAA with probe detection</t>
  </si>
  <si>
    <t>75411-9</t>
  </si>
  <si>
    <t>Ebola Zaire virus RNA [Presence] in Plasma or Blood by NAA with probe detection</t>
  </si>
  <si>
    <t>86574-1</t>
  </si>
  <si>
    <t>Marburg virus RNA [Presence] in Blood by NAA with probe detection</t>
  </si>
  <si>
    <t>41638-8</t>
  </si>
  <si>
    <t>Marburg virus RNA [Presence] in Unspecified specimen by NAA with probe detection</t>
  </si>
  <si>
    <t>2.16.840.1.113762.1.4.1146.582</t>
  </si>
  <si>
    <t>71768-6</t>
  </si>
  <si>
    <t>Ebola virus Ag [Presence] in Unspecified specimen by Immunoassay</t>
  </si>
  <si>
    <t>41637-0</t>
  </si>
  <si>
    <t>Ebola virus Ag [Presence] in Unspecified specimen by Immunofluorescence</t>
  </si>
  <si>
    <t>31867-5</t>
  </si>
  <si>
    <t>Lassa virus Ag [Presence] in Serum</t>
  </si>
  <si>
    <t>7946-7</t>
  </si>
  <si>
    <t>Lassa virus Ag [Presence] in Serum by Immunoassay</t>
  </si>
  <si>
    <t>71708-2</t>
  </si>
  <si>
    <t>Marburg virus Ag [Presence] in Unspecified specimen by Immunoassay</t>
  </si>
  <si>
    <t>2.16.840.1.113762.1.4.1146.584</t>
  </si>
  <si>
    <t>88191-2</t>
  </si>
  <si>
    <t>Crimean-Congo hemorrhagic fever virus IgG Ab [Presence] in Serum by Immunoassay</t>
  </si>
  <si>
    <t>71770-2</t>
  </si>
  <si>
    <t>Ebola virus IgG Ab [Presence] in Serum by Immunoassay</t>
  </si>
  <si>
    <t>71767-8</t>
  </si>
  <si>
    <t>Ebola virus IgG Ab [Titer] in Serum by Immunoassay</t>
  </si>
  <si>
    <t>22377-6</t>
  </si>
  <si>
    <t>Lassa virus IgG Ab [Presence] in Serum</t>
  </si>
  <si>
    <t>7942-6</t>
  </si>
  <si>
    <t>Lassa virus IgG Ab [Presence] in Serum by Immunoassay</t>
  </si>
  <si>
    <t>22378-4</t>
  </si>
  <si>
    <t>Lassa virus IgG Ab [Titer] in Serum</t>
  </si>
  <si>
    <t>71710-8</t>
  </si>
  <si>
    <t>Lassa virus IgG Ab [Titer] in Serum by Immunoassay</t>
  </si>
  <si>
    <t>7943-4</t>
  </si>
  <si>
    <t>Lassa virus IgG Ab [Titer] in Serum by Immunofluorescence</t>
  </si>
  <si>
    <t>31452-6</t>
  </si>
  <si>
    <t>Lassa virus IgG Ab [Units/volume] in Serum</t>
  </si>
  <si>
    <t>71769-4</t>
  </si>
  <si>
    <t>Marburg virus IgG Ab [Presence] in Serum by Immunoassay</t>
  </si>
  <si>
    <t>71707-4</t>
  </si>
  <si>
    <t>Marburg virus IgG Ab [Titer] in Serum by Immunoassay</t>
  </si>
  <si>
    <t>2.16.840.1.113762.1.4.1146.585</t>
  </si>
  <si>
    <t>88190-4</t>
  </si>
  <si>
    <t>Crimean-Congo hemorrhagic fever virus IgM Ab [Presence] in Serum by Immunoassay</t>
  </si>
  <si>
    <t>71712-4</t>
  </si>
  <si>
    <t>Ebola virus IgM Ab [Presence] in Serum by Immunoassay</t>
  </si>
  <si>
    <t>71711-6</t>
  </si>
  <si>
    <t>Ebola virus IgM Ab [Titer] in Serum by Immunoassay</t>
  </si>
  <si>
    <t>22379-2</t>
  </si>
  <si>
    <t>Lassa virus IgM Ab [Presence] in Serum</t>
  </si>
  <si>
    <t>7944-2</t>
  </si>
  <si>
    <t>Lassa virus IgM Ab [Presence] in Serum by Immunoassay</t>
  </si>
  <si>
    <t>22380-0</t>
  </si>
  <si>
    <t>Lassa virus IgM Ab [Titer] in Serum</t>
  </si>
  <si>
    <t>71709-0</t>
  </si>
  <si>
    <t>Lassa virus IgM Ab [Titer] in Serum by Immunoassay</t>
  </si>
  <si>
    <t>7945-9</t>
  </si>
  <si>
    <t>Lassa virus IgM Ab [Titer] in Serum by Immunofluorescence</t>
  </si>
  <si>
    <t>31453-4</t>
  </si>
  <si>
    <t>Lassa virus IgM Ab [Units/volume] in Serum</t>
  </si>
  <si>
    <t>71771-0</t>
  </si>
  <si>
    <t>Marburg virus IgM Ab [Presence] in Serum by Immunoassay</t>
  </si>
  <si>
    <t>71706-6</t>
  </si>
  <si>
    <t>Marburg virus IgM Ab [Titer] in Serum by Immunoassay</t>
  </si>
  <si>
    <t>2.16.840.1.113762.1.4.1146.594</t>
  </si>
  <si>
    <t>33682-6</t>
  </si>
  <si>
    <t>Francisella tularensis [Presence] in Isolate by Cell wall fatty acid analysis</t>
  </si>
  <si>
    <t>33677-6</t>
  </si>
  <si>
    <t>Francisella tularensis [Presence] in Isolate by Organism specific culture</t>
  </si>
  <si>
    <t>33676-8</t>
  </si>
  <si>
    <t>Francisella tularensis [Presence] in Unspecified specimen by Organism specific culture</t>
  </si>
  <si>
    <t>53373-7</t>
  </si>
  <si>
    <t>Francisella tularensis Ab [Presence] in Isolate</t>
  </si>
  <si>
    <t>33715-4</t>
  </si>
  <si>
    <t>Francisella tularensis Ab [Presence] in Isolate by Slide agglutination</t>
  </si>
  <si>
    <t>33678-4</t>
  </si>
  <si>
    <t>Francisella tularensis Ag [Presence] in Isolate by Immunofluorescence</t>
  </si>
  <si>
    <t>33680-0</t>
  </si>
  <si>
    <t>Francisella tularensis DNA [Presence] in Isolate by NAA with probe detection</t>
  </si>
  <si>
    <t>2.16.840.1.113762.1.4.1146.595</t>
  </si>
  <si>
    <t>23122-5</t>
  </si>
  <si>
    <t>Francisella tularensis A DNA [Presence] in Tissue by NAA with probe detection</t>
  </si>
  <si>
    <t>23123-3</t>
  </si>
  <si>
    <t>Francisella tularensis A rRNA [Presence] in Tissue by Probe</t>
  </si>
  <si>
    <t>23128-2</t>
  </si>
  <si>
    <t>Francisella tularensis B DNA [Presence] in Tissue by NAA with probe detection</t>
  </si>
  <si>
    <t>23129-0</t>
  </si>
  <si>
    <t>Francisella tularensis B rRNA [Presence] in Tissue by Probe</t>
  </si>
  <si>
    <t>23130-8</t>
  </si>
  <si>
    <t>Francisella tularensis DNA [Presence] in Tissue by NAA with probe detection</t>
  </si>
  <si>
    <t>33679-2</t>
  </si>
  <si>
    <t>Francisella tularensis DNA [Presence] in Unspecified specimen by NAA with probe detection</t>
  </si>
  <si>
    <t>23131-6</t>
  </si>
  <si>
    <t>Francisella tularensis rRNA [Presence] in Tissue by Probe</t>
  </si>
  <si>
    <t>46732-4</t>
  </si>
  <si>
    <t>Francisella tularensis subtype [Identifier] in Unspecified specimen by NAA with probe detection</t>
  </si>
  <si>
    <t>2.16.840.1.113762.1.4.1146.596</t>
  </si>
  <si>
    <t>31828-7</t>
  </si>
  <si>
    <t>Francisella tularensis Ag [Presence] in Serum</t>
  </si>
  <si>
    <t>16879-9</t>
  </si>
  <si>
    <t>Francisella tularensis Ag [Presence] in Serum by Immunofluorescence</t>
  </si>
  <si>
    <t>23126-6</t>
  </si>
  <si>
    <t>Francisella tularensis Ag [Presence] in Tissue by Immune stain</t>
  </si>
  <si>
    <t>23127-4</t>
  </si>
  <si>
    <t>Francisella tularensis Ag [Presence] in Tissue by Immunofluorescence</t>
  </si>
  <si>
    <t>31829-5</t>
  </si>
  <si>
    <t>Francisella tularensis Ag [Presence] in Unspecified specimen</t>
  </si>
  <si>
    <t>6408-9</t>
  </si>
  <si>
    <t>Francisella tularensis Ag [Presence] in Unspecified specimen by Immunofluorescence</t>
  </si>
  <si>
    <t>45041-1</t>
  </si>
  <si>
    <t>Francisella tularensis Ag [Presence] in Unspecified specimen by Slide agglutination</t>
  </si>
  <si>
    <t>2.16.840.1.113762.1.4.1146.597</t>
  </si>
  <si>
    <t>88220-9</t>
  </si>
  <si>
    <t>Hantavirus puumala RNA [Presence] in Blood by NAA with probe detection</t>
  </si>
  <si>
    <t>88216-7</t>
  </si>
  <si>
    <t>Hantavirus puumala RNA [Presence] in Urine by NAA with probe detection</t>
  </si>
  <si>
    <t>86520-4</t>
  </si>
  <si>
    <t>Hantavirus RNA [Presence] in Blood by NAA with probe detection</t>
  </si>
  <si>
    <t>86536-0</t>
  </si>
  <si>
    <t>Hantavirus RNA [Presence] in Cerebral spinal fluid by NAA with probe detection</t>
  </si>
  <si>
    <t>91130-5</t>
  </si>
  <si>
    <t>Hantavirus RNA [Presence] in Lower respiratory specimen by NAA with probe detection</t>
  </si>
  <si>
    <t>7899-8</t>
  </si>
  <si>
    <t>Hantavirus RNA [Presence] in Serum by NAA with probe detection</t>
  </si>
  <si>
    <t>86537-8</t>
  </si>
  <si>
    <t>Hantavirus RNA [Presence] in Tissue by NAA with probe detection</t>
  </si>
  <si>
    <t>86538-6</t>
  </si>
  <si>
    <t>Hantavirus RNA [Presence] in Urine by NAA with probe detection</t>
  </si>
  <si>
    <t>2.16.840.1.113762.1.4.1146.598</t>
  </si>
  <si>
    <t>7888-1</t>
  </si>
  <si>
    <t>Francisella tularensis Ab [Presence] in Serum</t>
  </si>
  <si>
    <t>23124-1</t>
  </si>
  <si>
    <t>Francisella tularensis Ab [Presence] in Serum by Immunoassay</t>
  </si>
  <si>
    <t>5166-4</t>
  </si>
  <si>
    <t>Francisella tularensis Ab [Presence] in Serum by Latex agglutination</t>
  </si>
  <si>
    <t>45040-3</t>
  </si>
  <si>
    <t>Francisella tularensis Ab [Presence] in Serum by Microagglutination</t>
  </si>
  <si>
    <t>53374-5</t>
  </si>
  <si>
    <t>Francisella tularensis Ab [Presence] in Unspecified specimen</t>
  </si>
  <si>
    <t>33714-7</t>
  </si>
  <si>
    <t>Francisella tularensis Ab [Presence] in Unspecified specimen by Slide agglutination</t>
  </si>
  <si>
    <t>16875-7</t>
  </si>
  <si>
    <t>Francisella tularensis Ab [Titer] in Serum</t>
  </si>
  <si>
    <t>23125-8</t>
  </si>
  <si>
    <t>Francisella tularensis Ab [Titer] in Serum by Agglutination</t>
  </si>
  <si>
    <t>23741-2</t>
  </si>
  <si>
    <t>Francisella tularensis Ab [Titer] in Serum by Complement fixation</t>
  </si>
  <si>
    <t>5167-2</t>
  </si>
  <si>
    <t>Francisella tularensis Ab [Titer] in Serum by Latex agglutination</t>
  </si>
  <si>
    <t>33683-4</t>
  </si>
  <si>
    <t>Francisella tularensis Ab [Titer] in Serum by Microagglutination</t>
  </si>
  <si>
    <t>33684-2</t>
  </si>
  <si>
    <t>Francisella tularensis Ab [Titer] in Serum by Tube agglutination</t>
  </si>
  <si>
    <t>31396-5</t>
  </si>
  <si>
    <t>Francisella tularensis Ab [Units/volume] in Serum</t>
  </si>
  <si>
    <t>14209-1</t>
  </si>
  <si>
    <t>Francisella tularensis IgA Ab [Presence] in Serum</t>
  </si>
  <si>
    <t>16876-5</t>
  </si>
  <si>
    <t>Francisella tularensis IgA Ab [Presence] in Serum by Latex agglutination</t>
  </si>
  <si>
    <t>33576-0</t>
  </si>
  <si>
    <t>Francisella tularensis IgA Ab [Titer] in Serum</t>
  </si>
  <si>
    <t>7889-9</t>
  </si>
  <si>
    <t>Francisella tularensis IgG Ab [Presence] in Serum</t>
  </si>
  <si>
    <t>93717-7</t>
  </si>
  <si>
    <t>Francisella tularensis IgG Ab [Presence] in Serum by Immunoassay</t>
  </si>
  <si>
    <t>16877-3</t>
  </si>
  <si>
    <t>Francisella tularensis IgG Ab [Presence] in Serum by Latex agglutination</t>
  </si>
  <si>
    <t>33465-6</t>
  </si>
  <si>
    <t>Francisella tularensis IgG Ab [Titer] in Serum</t>
  </si>
  <si>
    <t>70121-9</t>
  </si>
  <si>
    <t>Francisella tularensis IgG Ab [Units/volume] in Serum or Plasma</t>
  </si>
  <si>
    <t>93718-5</t>
  </si>
  <si>
    <t>Francisella tularensis IgG and IgM [Interpretation] in Serum</t>
  </si>
  <si>
    <t>7890-7</t>
  </si>
  <si>
    <t>Francisella tularensis IgM Ab [Presence] in Serum</t>
  </si>
  <si>
    <t>93716-9</t>
  </si>
  <si>
    <t>Francisella tularensis IgM Ab [Presence] in Serum by Immunoassay</t>
  </si>
  <si>
    <t>6407-1</t>
  </si>
  <si>
    <t>Francisella tularensis IgM Ab [Presence] in Serum by Latex agglutination</t>
  </si>
  <si>
    <t>33466-4</t>
  </si>
  <si>
    <t>Francisella tularensis IgM Ab [Titer] in Serum</t>
  </si>
  <si>
    <t>16878-1</t>
  </si>
  <si>
    <t>Francisella tularensis IgM Ab [Units/volume] in Serum</t>
  </si>
  <si>
    <t>2.16.840.1.113762.1.4.1146.600</t>
  </si>
  <si>
    <t>88874-3</t>
  </si>
  <si>
    <t>Mycobacterium tuberculosis complex DNA [Presence] in Isolate or Specimen by Molecular genetics method</t>
  </si>
  <si>
    <t>85362-2</t>
  </si>
  <si>
    <t>Mycobacterium tuberculosis complex DNA [Presence] in Sputum or Bronchial by NAA with probe detection</t>
  </si>
  <si>
    <t>38379-4</t>
  </si>
  <si>
    <t>Mycobacterium tuberculosis complex DNA [Presence] in Unspecified specimen by NAA with probe detection</t>
  </si>
  <si>
    <t>89372-7</t>
  </si>
  <si>
    <t>Mycobacterium tuberculosis complex rpoB gene rifAMPin resistance mutation [Presence] by Molecular method</t>
  </si>
  <si>
    <t>46244-0</t>
  </si>
  <si>
    <t>Mycobacterium tuberculosis complex rpoB gene rifAMPin resistance mutation identified by Molecular method</t>
  </si>
  <si>
    <t>48174-7</t>
  </si>
  <si>
    <t>Mycobacterium tuberculosis complex rRNA [Presence] in Unspecified specimen by NAA with probe detection</t>
  </si>
  <si>
    <t>17296-5</t>
  </si>
  <si>
    <t>Mycobacterium tuberculosis complex rRNA [Presence] in Unspecified specimen by Probe</t>
  </si>
  <si>
    <t>92827-5</t>
  </si>
  <si>
    <t>Mycobacterium tuberculosis complex species identified in Unspecified specimen by Sequencing</t>
  </si>
  <si>
    <t>53257-2</t>
  </si>
  <si>
    <t>Mycobacterium tuberculosis DNA [#/volume] in Unspecified specimen by NAA with probe detection</t>
  </si>
  <si>
    <t>91763-3</t>
  </si>
  <si>
    <t>Mycobacterium tuberculosis DNA [Presence] in Aspirate by NAA with probe detection</t>
  </si>
  <si>
    <t>90283-3</t>
  </si>
  <si>
    <t>Mycobacterium tuberculosis DNA [Presence] in Bile fluid by NAA with probe detection</t>
  </si>
  <si>
    <t>16278-4</t>
  </si>
  <si>
    <t>Mycobacterium tuberculosis DNA [Presence] in Blood by NAA with probe detection</t>
  </si>
  <si>
    <t>58931-7</t>
  </si>
  <si>
    <t>Mycobacterium tuberculosis DNA [Presence] in Body fluid by NAA with probe detection</t>
  </si>
  <si>
    <t>14557-3</t>
  </si>
  <si>
    <t>Mycobacterium tuberculosis DNA [Presence] in Bronchial specimen by NAA with probe detection</t>
  </si>
  <si>
    <t>78357-1</t>
  </si>
  <si>
    <t>Mycobacterium tuberculosis DNA [Presence] in Bronchoalveolar lavage by NAA with probe detection</t>
  </si>
  <si>
    <t>14561-5</t>
  </si>
  <si>
    <t>Mycobacterium tuberculosis DNA [Presence] in Cerebral spinal fluid by NAA with probe detection</t>
  </si>
  <si>
    <t>88165-6</t>
  </si>
  <si>
    <t>Mycobacterium tuberculosis DNA [Presence] in Cornea or Conjunctiva by NAA with probe detection</t>
  </si>
  <si>
    <t>14558-1</t>
  </si>
  <si>
    <t>Mycobacterium tuberculosis DNA [Presence] in Gastric fluid by NAA with probe detection</t>
  </si>
  <si>
    <t>91829-2</t>
  </si>
  <si>
    <t>Mycobacterium tuberculosis DNA [Presence] in Lower respiratory specimen by NAA with probe detection</t>
  </si>
  <si>
    <t>88166-4</t>
  </si>
  <si>
    <t>Mycobacterium tuberculosis DNA [Presence] in Ocular fluid by NAA with probe detection</t>
  </si>
  <si>
    <t>14559-9</t>
  </si>
  <si>
    <t>Mycobacterium tuberculosis DNA [Presence] in Pleural fluid by NAA with probe detection</t>
  </si>
  <si>
    <t>14562-3</t>
  </si>
  <si>
    <t>Mycobacterium tuberculosis DNA [Presence] in Semen by NAA with probe detection</t>
  </si>
  <si>
    <t>14556-5</t>
  </si>
  <si>
    <t>Mycobacterium tuberculosis DNA [Presence] in Sputum by NAA with probe detection</t>
  </si>
  <si>
    <t>13956-8</t>
  </si>
  <si>
    <t>Mycobacterium tuberculosis DNA [Presence] in Unspecified specimen by NAA with probe detection</t>
  </si>
  <si>
    <t>14560-7</t>
  </si>
  <si>
    <t>Mycobacterium tuberculosis DNA [Presence] in Urine by NAA with probe detection</t>
  </si>
  <si>
    <t>33634-7</t>
  </si>
  <si>
    <t>Mycobacterium tuberculosis rifAMPin resistance gene [Identifier] in Sputum by NAA with probe detection</t>
  </si>
  <si>
    <t>5027-8</t>
  </si>
  <si>
    <t>Mycobacterium tuberculosis rRNA [Presence] in Unspecified specimen by Probe</t>
  </si>
  <si>
    <t>2.16.840.1.113762.1.4.1146.697</t>
  </si>
  <si>
    <t>33695-8</t>
  </si>
  <si>
    <t>Clostridium botulinum [Presence] in Isolate by Organism specific culture</t>
  </si>
  <si>
    <t>87948-6</t>
  </si>
  <si>
    <t>Clostridium botulinum [Presence] in Stool by Organism specific culture</t>
  </si>
  <si>
    <t>33694-1</t>
  </si>
  <si>
    <t>Clostridium botulinum [Presence] in Unspecified specimen by Organism specific culture</t>
  </si>
  <si>
    <t>2.16.840.1.113762.1.4.1146.821</t>
  </si>
  <si>
    <t>87670-6</t>
  </si>
  <si>
    <t>Carbamate panel - Unspecified specimen</t>
  </si>
  <si>
    <t>88032-8</t>
  </si>
  <si>
    <t>Organophosphate panel - Unspecified specimen</t>
  </si>
  <si>
    <t>35499-3</t>
  </si>
  <si>
    <t>Pesticide and Insecticide panel [Mass/volume] - Serum or Plasma</t>
  </si>
  <si>
    <t>35500-8</t>
  </si>
  <si>
    <t>Pesticide and Insecticide panel [Mass/volume] - Urine</t>
  </si>
  <si>
    <t>35501-6</t>
  </si>
  <si>
    <t>Pesticide and Insecticide panel [Mass/volume] - Urine and Serum or Plasma</t>
  </si>
  <si>
    <t>2.16.840.1.113762.1.4.1146.840</t>
  </si>
  <si>
    <t>46247-3</t>
  </si>
  <si>
    <t>Mycobacterium tuberculosis embB gene ethambutol resistance mutation [Identifier] by Molecular method</t>
  </si>
  <si>
    <t>72866-7</t>
  </si>
  <si>
    <t>Mycobacterium tuberculosis ethA gene ethionamide resistance mutation [Presence] by Molecular method</t>
  </si>
  <si>
    <t>72865-9</t>
  </si>
  <si>
    <t>Mycobacterium tuberculosis ethB gene ethionamide resistance mutation [Presence] by Molecular method</t>
  </si>
  <si>
    <t>35352-4</t>
  </si>
  <si>
    <t>Mycobacterium tuberculosis genotype [Identifier] in Isolate</t>
  </si>
  <si>
    <t>72276-9</t>
  </si>
  <si>
    <t>Mycobacterium tuberculosis gyrA gene fluoroquinolone resistance mutation [Presence] by Molecular method</t>
  </si>
  <si>
    <t>72867-5</t>
  </si>
  <si>
    <t>Mycobacterium tuberculosis gyrB gene fluoroquinolone resistance mutation [Presence] by Molecular method</t>
  </si>
  <si>
    <t>63072-3</t>
  </si>
  <si>
    <t>Mycobacterium tuberculosis inhA gene isoniazid low level resistance mutation [Presence] by Molecular method</t>
  </si>
  <si>
    <t>48175-4</t>
  </si>
  <si>
    <t>Mycobacterium tuberculosis katG + inhA gene isoniazid resistance mutation [Presence] by Molecular method</t>
  </si>
  <si>
    <t>46246-5</t>
  </si>
  <si>
    <t>Mycobacterium tuberculosis katG gene isoniazid high level resistance mutation [Identifier] by Molecular method</t>
  </si>
  <si>
    <t>46245-7</t>
  </si>
  <si>
    <t>Mycobacterium tuberculosis pncA gene pyrazinamide resistance mutation [Identifier] by Molecular method</t>
  </si>
  <si>
    <t>72864-2</t>
  </si>
  <si>
    <t>Mycobacterium tuberculosis rpsL+rrs genes aminoglycoside resistance mutation [Presence] by Molecular method</t>
  </si>
  <si>
    <t>2.16.840.1.113762.1.4.1146.883</t>
  </si>
  <si>
    <t>65762-7</t>
  </si>
  <si>
    <t>Hantavirus Ag [Presence] in Tissue by Immune stain</t>
  </si>
  <si>
    <t>2.16.840.1.113762.1.4.1146.889</t>
  </si>
  <si>
    <t>42503-3</t>
  </si>
  <si>
    <t>Hantavirus Ab [Presence] in Serum</t>
  </si>
  <si>
    <t>60264-9</t>
  </si>
  <si>
    <t>Hantavirus Ab [Titer] in Serum</t>
  </si>
  <si>
    <t>5046-8</t>
  </si>
  <si>
    <t>Hantavirus Ab [Units/volume] in Serum</t>
  </si>
  <si>
    <t>70055-9</t>
  </si>
  <si>
    <t>Hantavirus dobrova IgG Ab [Presence] in Serum or Plasma by Immunofluorescence</t>
  </si>
  <si>
    <t>70054-2</t>
  </si>
  <si>
    <t>Hantavirus dobrova IgM Ab [Presence] in Serum or Plasma by Immunofluorescence</t>
  </si>
  <si>
    <t>13289-4</t>
  </si>
  <si>
    <t>Hantavirus hantaan Ab [Units/volume] in Serum</t>
  </si>
  <si>
    <t>70052-6</t>
  </si>
  <si>
    <t>Hantavirus hantaan IgG Ab [Presence] in Serum or Plasma by Immunofluorescence</t>
  </si>
  <si>
    <t>7895-6</t>
  </si>
  <si>
    <t>Hantavirus hantaan IgG Ab [Units/volume] in Serum</t>
  </si>
  <si>
    <t>70053-4</t>
  </si>
  <si>
    <t>Hantavirus hantaan IgM Ab [Presence] in Serum or Plasma by Immunofluorescence</t>
  </si>
  <si>
    <t>7896-4</t>
  </si>
  <si>
    <t>Hantavirus hantaan IgM Ab [Units/volume] in Serum</t>
  </si>
  <si>
    <t>26620-5</t>
  </si>
  <si>
    <t>Hantavirus IgG Ab [Presence] in Serum</t>
  </si>
  <si>
    <t>35392-0</t>
  </si>
  <si>
    <t>Hantavirus IgG Ab [Units/volume] in Serum</t>
  </si>
  <si>
    <t>32131-5</t>
  </si>
  <si>
    <t>Hantavirus IgM Ab [Presence] in Serum</t>
  </si>
  <si>
    <t>94099-9</t>
  </si>
  <si>
    <t>Hantavirus IgM Ab [Presence] in Serum or Plasma by Immunofluorescence</t>
  </si>
  <si>
    <t>35393-8</t>
  </si>
  <si>
    <t>Hantavirus IgM Ab [Units/volume] in Serum</t>
  </si>
  <si>
    <t>70059-1</t>
  </si>
  <si>
    <t>Hantavirus puumala IgG Ab [Presence] in Serum or Plasma by Immunofluorescence</t>
  </si>
  <si>
    <t>22308-1</t>
  </si>
  <si>
    <t>Hantavirus puumala IgG Ab [Titer] in Serum</t>
  </si>
  <si>
    <t>21322-3</t>
  </si>
  <si>
    <t>Hantavirus puumala IgG Ab [Titer] in Serum by Immunofluorescence</t>
  </si>
  <si>
    <t>7897-2</t>
  </si>
  <si>
    <t>Hantavirus puumala IgG Ab [Units/volume] in Serum</t>
  </si>
  <si>
    <t>16928-4</t>
  </si>
  <si>
    <t>Hantavirus puumala IgG+IgM Ab [Units/volume] in Serum</t>
  </si>
  <si>
    <t>70058-3</t>
  </si>
  <si>
    <t>Hantavirus puumala IgM Ab [Presence] in Serum or Plasma by Immunofluorescence</t>
  </si>
  <si>
    <t>22309-9</t>
  </si>
  <si>
    <t>Hantavirus puumala IgM Ab [Titer] in Serum</t>
  </si>
  <si>
    <t>21323-1</t>
  </si>
  <si>
    <t>Hantavirus puumala IgM Ab [Titer] in Serum by Immunofluorescence</t>
  </si>
  <si>
    <t>7898-0</t>
  </si>
  <si>
    <t>Hantavirus puumala IgM Ab [Units/volume] in Serum</t>
  </si>
  <si>
    <t>70056-7</t>
  </si>
  <si>
    <t>Hantavirus saaremaa IgG Ab [Presence] in Serum or Plasma by Immunofluorescence</t>
  </si>
  <si>
    <t>70057-5</t>
  </si>
  <si>
    <t>Hantavirus saaremaa IgM Ab [Presence] in Serum or Plasma by Immunofluorescence</t>
  </si>
  <si>
    <t>70060-9</t>
  </si>
  <si>
    <t>Hantavirus seoul IgG Ab [Presence] in Serum or Plasma by Immunofluorescence</t>
  </si>
  <si>
    <t>94101-3</t>
  </si>
  <si>
    <t>Hantavirus seoul IgG Ab [Presence] in Serum or Plasma by Line blot</t>
  </si>
  <si>
    <t>94100-5</t>
  </si>
  <si>
    <t>Hantavirus seoul IgM Ab [Presence] in Serum or Plasma by Line blot</t>
  </si>
  <si>
    <t>33549-7</t>
  </si>
  <si>
    <t>Hantavirus sin nombre Ab [Presence] in Serum</t>
  </si>
  <si>
    <t>26654-4</t>
  </si>
  <si>
    <t>Hantavirus sin nombre IgG Ab [Presence] in Serum</t>
  </si>
  <si>
    <t>23867-5</t>
  </si>
  <si>
    <t>Hantavirus sin nombre IgG Ab [Titer] in Serum</t>
  </si>
  <si>
    <t>31408-8</t>
  </si>
  <si>
    <t>Hantavirus sin nombre IgG Ab [Units/volume] in Serum</t>
  </si>
  <si>
    <t>26650-2</t>
  </si>
  <si>
    <t>Hantavirus sin nombre IgM Ab [Presence] in Serum</t>
  </si>
  <si>
    <t>23868-3</t>
  </si>
  <si>
    <t>Hantavirus sin nombre IgM Ab [Titer] in Serum</t>
  </si>
  <si>
    <t>31409-6</t>
  </si>
  <si>
    <t>Hantavirus sin nombre IgM Ab [Units/volume] in Serum</t>
  </si>
  <si>
    <t>2.16.840.1.113762.1.4.1146.897</t>
  </si>
  <si>
    <t>87441-2</t>
  </si>
  <si>
    <t>Dengue virus 1+2+3+4 and Zika virus IgA+IgG+IgM panel - Unspecified specimen by Immunoassay</t>
  </si>
  <si>
    <t>87546-8</t>
  </si>
  <si>
    <t>Dengue virus IgG and IgM panel - Serum Qualitative</t>
  </si>
  <si>
    <t>41878-0</t>
  </si>
  <si>
    <t>Dengue virus IgG and IgM panel [Units/volume] - Serum by Immunoassay</t>
  </si>
  <si>
    <t>2.16.840.1.113762.1.4.1146.899</t>
  </si>
  <si>
    <t>33681-8</t>
  </si>
  <si>
    <t>Francisella tularensis [Presence] in Unspecified specimen by Cell wall fatty acid analysis</t>
  </si>
  <si>
    <t>2.16.840.1.113762.1.4.1146.920</t>
  </si>
  <si>
    <t>35739-2</t>
  </si>
  <si>
    <t>Brucella sp IgG and IgM panel - Serum</t>
  </si>
  <si>
    <t>2.16.840.1.113762.1.4.1146.960</t>
  </si>
  <si>
    <t>33707-1</t>
  </si>
  <si>
    <t>Yersinia pestis Ab [Titer] in Serum</t>
  </si>
  <si>
    <t>33690-9</t>
  </si>
  <si>
    <t>Yersinia pestis Ab [Titer] in Serum by Immunoassay</t>
  </si>
  <si>
    <t>2.16.840.1.113762.1.4.1146.966</t>
  </si>
  <si>
    <t>88186-2</t>
  </si>
  <si>
    <t>Ebola and Marburg virus RNA Panel - Blood by NAA with probe detection</t>
  </si>
  <si>
    <t>2.16.840.1.113762.1.4.1146.980</t>
  </si>
  <si>
    <t>80518-4</t>
  </si>
  <si>
    <t>Clostridium baratii toxin F bont gene [Presence] in Unspecified specimen by NAA with probe detection</t>
  </si>
  <si>
    <t>41631-3</t>
  </si>
  <si>
    <t>Clostridium botulinum toxin A botA gene [Presence] in Unspecified specimen by NAA with probe detection</t>
  </si>
  <si>
    <t>41633-9</t>
  </si>
  <si>
    <t>Clostridium botulinum toxin B botB gene [Presence] in Unspecified specimen by NAA with probe detection</t>
  </si>
  <si>
    <t>81644-7</t>
  </si>
  <si>
    <t>Clostridium botulinum toxin C botC gene [Presence] in Unspecified specimen by NAA with probe detection</t>
  </si>
  <si>
    <t>81645-4</t>
  </si>
  <si>
    <t>Clostridium botulinum toxin D botD gene [Presence] in Unspecified specimen by NAA with probe detection</t>
  </si>
  <si>
    <t>81646-2</t>
  </si>
  <si>
    <t>Clostridium botulinum toxin E botE gene [Presence] in Unspecified specimen by NAA with probe detection</t>
  </si>
  <si>
    <t>81647-0</t>
  </si>
  <si>
    <t>Clostridium botulinum toxin F botF gene [Presence] in Unspecified specimen by NAA with probe detection</t>
  </si>
  <si>
    <t>81648-8</t>
  </si>
  <si>
    <t>Clostridium botulinum toxin G botG gene [Presence] in Unspecified specimen by NAA with probe detection</t>
  </si>
  <si>
    <t>46705-0</t>
  </si>
  <si>
    <t>Clostridium botulinum toxin gene [Identifier] in Unspecified specimen by NAA with probe detection</t>
  </si>
  <si>
    <t>2.16.840.1.113762.1.4.1146.981</t>
  </si>
  <si>
    <t>20705-0</t>
  </si>
  <si>
    <t>Clostridium botulinum toxin [Identifier] in Serum by Animal inoculation</t>
  </si>
  <si>
    <t>88589-7</t>
  </si>
  <si>
    <t>Clostridium botulinum toxin [Identifier] in Serum by Mouse bioassay neutralization</t>
  </si>
  <si>
    <t>88578-0</t>
  </si>
  <si>
    <t>Clostridium botulinum toxin [Identifier] in Stool by Mouse bioassay neutralization</t>
  </si>
  <si>
    <t>44796-1</t>
  </si>
  <si>
    <t>Clostridium botulinum toxin [Identifier] in Unspecified specimen</t>
  </si>
  <si>
    <t>20706-8</t>
  </si>
  <si>
    <t>Clostridium botulinum toxin [Identifier] in Unspecified specimen by Animal inoculation</t>
  </si>
  <si>
    <t>44274-9</t>
  </si>
  <si>
    <t>Clostridium botulinum toxin [Identifier] in Unspecified specimen by Immunoassay</t>
  </si>
  <si>
    <t>33708-9</t>
  </si>
  <si>
    <t>Clostridium botulinum toxin [Presence] in Unspecified specimen</t>
  </si>
  <si>
    <t>45039-5</t>
  </si>
  <si>
    <t>Clostridium botulinum toxin [Presence] in Unspecified specimen by Immunoassay</t>
  </si>
  <si>
    <t>33696-6</t>
  </si>
  <si>
    <t>Clostridium botulinum toxin [Presence] in Unspecified specimen by Mouse bioassay</t>
  </si>
  <si>
    <t>11470-2</t>
  </si>
  <si>
    <t>Clostridium botulinum toxin [Units/volume] in Stool</t>
  </si>
  <si>
    <t>33709-7</t>
  </si>
  <si>
    <t>Clostridium botulinum toxin A [Presence] in Unspecified specimen</t>
  </si>
  <si>
    <t>41630-5</t>
  </si>
  <si>
    <t>Clostridium botulinum toxin A [Presence] in Unspecified specimen by Immunofluorescence</t>
  </si>
  <si>
    <t>33701-4</t>
  </si>
  <si>
    <t>Clostridium botulinum toxin A [Presence] in Unspecified specimen by Mouse bioassay neutralization</t>
  </si>
  <si>
    <t>34664-3</t>
  </si>
  <si>
    <t>Clostridium botulinum toxin A Ab [Presence] in Serum</t>
  </si>
  <si>
    <t>33712-1</t>
  </si>
  <si>
    <t>Clostridium botulinum toxin A+B+E [Presence] in Unspecified specimen</t>
  </si>
  <si>
    <t>33704-8</t>
  </si>
  <si>
    <t>Clostridium botulinum toxin A+B+E [Presence] in Unspecified specimen by Mouse bioassay neutralization</t>
  </si>
  <si>
    <t>38989-0</t>
  </si>
  <si>
    <t>Clostridium botulinum toxin A+B+E+F+G [Presence] in Unspecified specimen by Mouse bioassay neutralization</t>
  </si>
  <si>
    <t>33713-9</t>
  </si>
  <si>
    <t>Clostridium botulinum toxin B [Presence] in Unspecified specimen</t>
  </si>
  <si>
    <t>41632-1</t>
  </si>
  <si>
    <t>Clostridium botulinum toxin B [Presence] in Unspecified specimen by Immunofluorescence</t>
  </si>
  <si>
    <t>33705-5</t>
  </si>
  <si>
    <t>Clostridium botulinum toxin B [Presence] in Unspecified specimen by Mouse bioassay neutralization</t>
  </si>
  <si>
    <t>33710-5</t>
  </si>
  <si>
    <t>Clostridium botulinum toxin E [Presence] in Unspecified specimen</t>
  </si>
  <si>
    <t>41634-7</t>
  </si>
  <si>
    <t>Clostridium botulinum toxin E [Presence] in Unspecified specimen by Immunofluorescence</t>
  </si>
  <si>
    <t>33702-2</t>
  </si>
  <si>
    <t>Clostridium botulinum toxin E [Presence] in Unspecified specimen by Mouse bioassay neutralization</t>
  </si>
  <si>
    <t>33711-3</t>
  </si>
  <si>
    <t>Clostridium botulinum toxin F [Presence] in Unspecified specimen</t>
  </si>
  <si>
    <t>41635-4</t>
  </si>
  <si>
    <t>Clostridium botulinum toxin F [Presence] in Unspecified specimen by Immunofluorescence</t>
  </si>
  <si>
    <t>33703-0</t>
  </si>
  <si>
    <t>Clostridium botulinum toxin F [Presence] in Unspecified specimen by Mouse bioassay neutralization</t>
  </si>
  <si>
    <t>2.16.840.1.113762.1.4.1146.982</t>
  </si>
  <si>
    <t>80827-9</t>
  </si>
  <si>
    <t>Clostridium botulinum and Clostridium baratii toxins gene panel - Unspecified specimen by NAA with probe detection</t>
  </si>
  <si>
    <t>Anthrax (Tests for Bacillis cereus by Culture and Identification Method)</t>
  </si>
  <si>
    <t>Anthrax (Tests for Bacillis anthracis by Culture and Identification Method)</t>
  </si>
  <si>
    <t>Anthrax (Tests for Bacillis anthracis Nucleic Acid)</t>
  </si>
  <si>
    <t>Anthrax (Tests for Bacillis anthracis Antigen)</t>
  </si>
  <si>
    <t>Anthrax (Tests for Bacillis anthracis Antibody)</t>
  </si>
  <si>
    <t>Anthrax (Tests for Bacillis anthracis Antibody [Quantitative])</t>
  </si>
  <si>
    <t>2.16.840.1.113762.1.4.1146.944</t>
  </si>
  <si>
    <t>Brucellosis (Tests for Brucella species Nucleic Acid)</t>
  </si>
  <si>
    <t>Brucellosis (Tests for Brucella species by Culture and Identification Method)</t>
  </si>
  <si>
    <t>Brucellosis (Tests for Brucella species Antibody [Quantitative])</t>
  </si>
  <si>
    <t>Brucellosis (Test Panels for Brucella species Antibody [Quantitative])</t>
  </si>
  <si>
    <t>Dengue Virus Infection (Tests for dengue virus Nucleic Acid)</t>
  </si>
  <si>
    <t>Dengue Virus Infection (Test Panels for dengue virus Nucleic Acid)</t>
  </si>
  <si>
    <t>Dengue Virus Infection (Tests for dengue virus Antigen)</t>
  </si>
  <si>
    <t>Dengue Virus Infection (Tests for dengue virus IgG or Total Antibody [Quantitative])</t>
  </si>
  <si>
    <t>Dengue Virus Infection (Tests for dengue virus IgM Antibody)</t>
  </si>
  <si>
    <t>Dengue Virus Infection (Tests for dengue virus IgG or Total Antibody [Qualitative])</t>
  </si>
  <si>
    <t>Dengue Virus Infection (Test Panels for dengue virus IgM IgG Antibody)</t>
  </si>
  <si>
    <t>Hantavirus Infection (Tests for Hantavirus Nucleic Acid)</t>
  </si>
  <si>
    <t>Hantavirus Infection (Tests for Hantavirus Antigen)</t>
  </si>
  <si>
    <t>Hantavirus Infection (Tests for Hantavirus IgM IgG Total Antibody)</t>
  </si>
  <si>
    <t>Botulism (Tests for Clostridium botulinum by Culture and Identification Method)</t>
  </si>
  <si>
    <t>Botulism (Tests for Clostridium botulinum Toxin Nucleic Acid)</t>
  </si>
  <si>
    <t>Botulism (Tests for Clostridium botulinum Toxin)</t>
  </si>
  <si>
    <t>Botulism (Test Panels for Clostridium botulinum Toxin Nucleic Acid)</t>
  </si>
  <si>
    <t>Pesticide Related Illness (Tests for Cholinesterase)</t>
  </si>
  <si>
    <t>Pesticide Related Illness (Test Panels for Cholinesterase)</t>
  </si>
  <si>
    <t>Pesticide Related Illness (Tests for Pesticides)</t>
  </si>
  <si>
    <t>Pesticide Related Illness (Test Panels for Pesticides)</t>
  </si>
  <si>
    <t>Plague (Tests for Yersinia pestis Nucleic Acid)</t>
  </si>
  <si>
    <t>Plague (Tests for Yersinia pestis by Culture and Identification Method)</t>
  </si>
  <si>
    <t>Plague (Tests for Yersinia pestis Antigen)</t>
  </si>
  <si>
    <t>Plague (Tests for Yersinia pestis Antibody [Qualitative])</t>
  </si>
  <si>
    <t>Plague (Tests for Yersinia pestis Antibody [Quantitative])</t>
  </si>
  <si>
    <t>Tuberculosis (Tests for Mycobacterium species by Culture and Identification Method)</t>
  </si>
  <si>
    <t>Tuberculosis (Tests for Mycobacterium tuberculosis Nucleic Acid)</t>
  </si>
  <si>
    <t>Tuberculosis (Tests for Mycobacterium tuberculosis by Culture and Identification Method)</t>
  </si>
  <si>
    <t>Tularemia (Test Panels for Francisella tularensis Antibody)</t>
  </si>
  <si>
    <t>Tularemia (Tests for Francisella tularensis by Culture and Identification Method)</t>
  </si>
  <si>
    <t>Tularemia (Tests for Francisella tularensis Nucleic Acid)</t>
  </si>
  <si>
    <t>Tularemia (Tests for Francisella tularensis Antigen)</t>
  </si>
  <si>
    <t>Tularemia (Tests for Francisella tularensis Antibody)</t>
  </si>
  <si>
    <t>Tularemia (Tests for Francisella tularensis by Cell Wall Analysis)</t>
  </si>
  <si>
    <t>Viral Hemorrhagic Fever (Tests for Viral Hemorrhagic Fever Virus Antibody)</t>
  </si>
  <si>
    <t>Viral Hemorrhagic Fever (Tests for Viral Hemorrhagic Fever Virus Nucleic Acid)</t>
  </si>
  <si>
    <t>Viral Hemorrhagic Fever (Tests for Viral Hemorrhagic Fever Virus Antigen)</t>
  </si>
  <si>
    <t>Viral Hemorrhagic Fever (Tests for Viral Hemorrhagic Fever Virus IgG Antibody)</t>
  </si>
  <si>
    <t>Viral Hemorrhagic Fever (Tests for Viral Hemorrhagic Fever Virus IgM Antibody)</t>
  </si>
  <si>
    <t>Viral Hemorrhagic Fever (Test Panels for Viral Hemorrhagic Fever Virus Nucleic Acid)</t>
  </si>
  <si>
    <t>Condition Code</t>
  </si>
  <si>
    <t>Condition Code System</t>
  </si>
  <si>
    <t>Condition Code System Version</t>
  </si>
  <si>
    <t>2.16.840.1.113762.1.4.1146.1044</t>
  </si>
  <si>
    <t>90002-7</t>
  </si>
  <si>
    <t>Candida auris [Presence] in Unspecified specimen by Organism specific culture</t>
  </si>
  <si>
    <t>92791-3</t>
  </si>
  <si>
    <t>Candida auris DNA [Presence] by NAA with probe detection in Positive blood culture</t>
  </si>
  <si>
    <t>2.16.840.1.113762.1.4.1146.1045</t>
  </si>
  <si>
    <t>87620-1</t>
  </si>
  <si>
    <t>Candida auris ITS2 gene [Presence] in Unspecified specimen by NAA with probe detection</t>
  </si>
  <si>
    <t>2.16.840.1.113762.1.4.1146.1128</t>
  </si>
  <si>
    <t>87945-2</t>
  </si>
  <si>
    <t>Borrelia sp identified in Cerebral spinal fluid by Organism specific culture</t>
  </si>
  <si>
    <t>87946-0</t>
  </si>
  <si>
    <t>Borrelia sp identified in Tissue by Organism specific culture</t>
  </si>
  <si>
    <t>6323-0</t>
  </si>
  <si>
    <t>Borrelia sp identified in Unspecified specimen by Organism specific culture</t>
  </si>
  <si>
    <t>2.16.840.1.113762.1.4.1146.1129</t>
  </si>
  <si>
    <t>16483-0</t>
  </si>
  <si>
    <t>Borrelia hermsii [Presence] in Unspecified specimen by Organism specific culture</t>
  </si>
  <si>
    <t>2.16.840.1.113762.1.4.1146.1130</t>
  </si>
  <si>
    <t>82781-6</t>
  </si>
  <si>
    <t>Borrelia miyamotoi flaB gene [Presence] in Unspecified specimen by NAA with probe detection</t>
  </si>
  <si>
    <t>82475-5</t>
  </si>
  <si>
    <t>Borrelia miyamotoi glpQ gene [Presence] in Blood by NAA with non-probe detection</t>
  </si>
  <si>
    <t>82476-3</t>
  </si>
  <si>
    <t>Borrelia miyamotoi glpQ gene [Presence] in Cerebral spinal fluid by NAA with non-probe detection</t>
  </si>
  <si>
    <t>2.16.840.1.113762.1.4.1146.1131</t>
  </si>
  <si>
    <t>92813-5</t>
  </si>
  <si>
    <t>Borrelia afzelii+burgdorferi+garinii IgG Ab [Presence] in Cerebral spinal fluid by Immunoassay</t>
  </si>
  <si>
    <t>92814-3</t>
  </si>
  <si>
    <t>Borrelia afzelii+burgdorferi+garinii IgG Ab [Presence] in Serum by Immunoassay</t>
  </si>
  <si>
    <t>92812-7</t>
  </si>
  <si>
    <t>Borrelia afzelii+burgdorferi+garinii IgG Ab [Units/volume] in Cerebral spinal fluid by Immunoassay</t>
  </si>
  <si>
    <t>92810-1</t>
  </si>
  <si>
    <t>Borrelia afzelii+burgdorferi+garinii IgG Ab [Units/volume] in Serum by Immunoassay</t>
  </si>
  <si>
    <t>2.16.840.1.113762.1.4.1146.1132</t>
  </si>
  <si>
    <t>71783-5</t>
  </si>
  <si>
    <t>Yellow fever virus Ab [Titer] in Cerebral spinal fluid by Neutralization test</t>
  </si>
  <si>
    <t>6591-2</t>
  </si>
  <si>
    <t>Yellow fever virus Ab [Units/volume] in Serum by Neutralization test</t>
  </si>
  <si>
    <t>2.16.840.1.113762.1.4.1146.1138</t>
  </si>
  <si>
    <t>53572-4</t>
  </si>
  <si>
    <t>Methicillin resistant Staphylococcus aureus [Presence] in Genital specimen by Organism specific culture</t>
  </si>
  <si>
    <t>52969-3</t>
  </si>
  <si>
    <t>Methicillin resistant Staphylococcus aureus [Presence] in Nose by Organism specific culture</t>
  </si>
  <si>
    <t>76081-9</t>
  </si>
  <si>
    <t>Methicillin resistant Staphylococcus aureus [Presence] in Pharynx by Organism specific culture</t>
  </si>
  <si>
    <t>13317-3</t>
  </si>
  <si>
    <t>Methicillin resistant Staphylococcus aureus [Presence] in Unspecified specimen by Organism specific culture</t>
  </si>
  <si>
    <t>73558-9</t>
  </si>
  <si>
    <t>Staphylococcus aureus and Staphylococcus sp.coagulase negative rRNA [Identifier] by FISH in Positive blood culture</t>
  </si>
  <si>
    <t>85765-6</t>
  </si>
  <si>
    <t>Staphylococcus aureus DNA [Presence] by NAA with non-probe detection in Positive blood culture</t>
  </si>
  <si>
    <t>92777-2</t>
  </si>
  <si>
    <t>Staphylococcus aureus DNA [Presence] by NAA with probe detection in Positive blood culture</t>
  </si>
  <si>
    <t>85045-3</t>
  </si>
  <si>
    <t>Staphylococcus aureus glycopeptide resistant based on vancomycin and teicoplanin IC [Identifier] by ARD gradient strip</t>
  </si>
  <si>
    <t>85042-0</t>
  </si>
  <si>
    <t>Staphylococcus aureus glycopeptide resistant identified [Type] in Isolate</t>
  </si>
  <si>
    <t>88269-6</t>
  </si>
  <si>
    <t>Staphylococcus aureus gyrB gene [Presence] by Probe in Positive blood culture</t>
  </si>
  <si>
    <t>2.16.840.1.113762.1.4.1146.1139</t>
  </si>
  <si>
    <t>92241-9</t>
  </si>
  <si>
    <t>Vancomycin [Susceptibility] by Genotype method</t>
  </si>
  <si>
    <t>62261-3</t>
  </si>
  <si>
    <t>Vancomycin resistance vanA + vanB genes [Presence] by Molecular method</t>
  </si>
  <si>
    <t>85787-0</t>
  </si>
  <si>
    <t>Vancomycin resistance vanA + vanB genes [Presence] by NAA with non-probe detection in Positive blood culture</t>
  </si>
  <si>
    <t>69379-6</t>
  </si>
  <si>
    <t>Vancomycin resistance vanA and vanB and vanC1 and vanC2 genes [Identifier] by Molecular method</t>
  </si>
  <si>
    <t>48814-8</t>
  </si>
  <si>
    <t>Vancomycin resistance vanA gene [Presence] by Molecular method</t>
  </si>
  <si>
    <t>88252-2</t>
  </si>
  <si>
    <t>Vancomycin resistance vanA gene [Presence] by Probe in Positive blood culture</t>
  </si>
  <si>
    <t>72421-1</t>
  </si>
  <si>
    <t>Vancomycin resistance vanB gene [Presence] by Molecular method</t>
  </si>
  <si>
    <t>88253-0</t>
  </si>
  <si>
    <t>Vancomycin resistance vanB gene [Presence] by Probe in Positive blood culture</t>
  </si>
  <si>
    <t>72837-8</t>
  </si>
  <si>
    <t>Vancomycin resistance vanC1 gene [Presence] by Molecular method</t>
  </si>
  <si>
    <t>72836-0</t>
  </si>
  <si>
    <t>Vancomycin resistance vanC2+vanC3 genes [Presence] by Molecular method</t>
  </si>
  <si>
    <t>75753-4</t>
  </si>
  <si>
    <t>Vancomycin resistance vanD gene [Presence] by Molecular method</t>
  </si>
  <si>
    <t>2.16.840.1.113762.1.4.1146.1147</t>
  </si>
  <si>
    <t>19000-9</t>
  </si>
  <si>
    <t>Vancomycin [Susceptibility]</t>
  </si>
  <si>
    <t>525-6</t>
  </si>
  <si>
    <t>Vancomycin [Susceptibility] by Disk diffusion (KB)</t>
  </si>
  <si>
    <t>7059-9</t>
  </si>
  <si>
    <t>Vancomycin [Susceptibility] by Gradient strip</t>
  </si>
  <si>
    <t>524-9</t>
  </si>
  <si>
    <t>Vancomycin [Susceptibility] by Minimum inhibitory concentration (MIC)</t>
  </si>
  <si>
    <t>2.16.840.1.113762.1.4.1146.1148</t>
  </si>
  <si>
    <t>78004-9</t>
  </si>
  <si>
    <t>Staphylococcus aureus.vancomycin resistance [Susceptibility] Qualitative</t>
  </si>
  <si>
    <t>2.16.840.1.113762.1.4.1146.1168</t>
  </si>
  <si>
    <t>34449-9</t>
  </si>
  <si>
    <t>Eastern equine encephalitis virus RNA [Presence] in Blood by NAA with probe detection</t>
  </si>
  <si>
    <t>34450-7</t>
  </si>
  <si>
    <t>Eastern equine encephalitis virus RNA [Presence] in Cerebral spinal fluid by NAA with probe detection</t>
  </si>
  <si>
    <t>26825-0</t>
  </si>
  <si>
    <t>Eastern equine encephalitis virus RNA [Presence] in Cerebral spinal fluid by Probe</t>
  </si>
  <si>
    <t>23051-6</t>
  </si>
  <si>
    <t>Eastern equine encephalitis virus RNA [Presence] in Tissue by NAA with probe detection</t>
  </si>
  <si>
    <t>23052-4</t>
  </si>
  <si>
    <t>Eastern equine encephalitis virus RNA [Presence] in Tissue by Probe</t>
  </si>
  <si>
    <t>50547-9</t>
  </si>
  <si>
    <t>Eastern equine encephalitis virus RNA [Presence] in Unspecified specimen by NAA with probe detection</t>
  </si>
  <si>
    <t>37983-4</t>
  </si>
  <si>
    <t>Eastern equine encephalitis virus RNA [Presence] in Unspecified specimen by Probe</t>
  </si>
  <si>
    <t>2.16.840.1.113762.1.4.1146.1169</t>
  </si>
  <si>
    <t>81153-9</t>
  </si>
  <si>
    <t>Chikungunya virus non-structural protein 1 (nsP1) RNA [Presence] in Cerebral spinal fluid by NAA with probe detection</t>
  </si>
  <si>
    <t>81152-1</t>
  </si>
  <si>
    <t>Chikungunya virus non-structural protein 1 (nsP1) RNA [Presence] in Serum by NAA with probe detection</t>
  </si>
  <si>
    <t>86514-7</t>
  </si>
  <si>
    <t>Chikungunya virus RNA [Presence] in Amniotic fluid by NAA with probe detection</t>
  </si>
  <si>
    <t>60260-7</t>
  </si>
  <si>
    <t>Chikungunya virus RNA [Presence] in Serum or Plasma by NAA with probe detection</t>
  </si>
  <si>
    <t>51664-1</t>
  </si>
  <si>
    <t>Chikungunya virus RNA [Presence] in Unspecified specimen by NAA with probe detection</t>
  </si>
  <si>
    <t>86515-4</t>
  </si>
  <si>
    <t>Chikungunya virus RNA [Presence] in Urine by NAA with probe detection</t>
  </si>
  <si>
    <t>2.16.840.1.113762.1.4.1146.1170</t>
  </si>
  <si>
    <t>34456-4</t>
  </si>
  <si>
    <t>Powassan virus RNA [Presence] in Blood by NAA with probe detection</t>
  </si>
  <si>
    <t>34457-2</t>
  </si>
  <si>
    <t>Powassan virus RNA [Presence] in Cerebral spinal fluid by NAA with probe detection</t>
  </si>
  <si>
    <t>55144-0</t>
  </si>
  <si>
    <t>Powassan virus RNA [Presence] in Unspecified specimen by NAA with probe detection</t>
  </si>
  <si>
    <t>2.16.840.1.113762.1.4.1146.1171</t>
  </si>
  <si>
    <t>26690-8</t>
  </si>
  <si>
    <t>Western equine encephalitis virus RNA [Presence] in Cerebral spinal fluid by Probe</t>
  </si>
  <si>
    <t>54036-9</t>
  </si>
  <si>
    <t>Western equine encephalitis virus RNA [Presence] in Unspecified specimen by NAA with probe detection</t>
  </si>
  <si>
    <t>2.16.840.1.113762.1.4.1146.1172</t>
  </si>
  <si>
    <t>34463-0</t>
  </si>
  <si>
    <t>California serogroup RNA [Presence] in Blood by NAA with probe detection</t>
  </si>
  <si>
    <t>34462-2</t>
  </si>
  <si>
    <t>California serogroup RNA [Presence] in Cerebral spinal fluid by NAA with probe detection</t>
  </si>
  <si>
    <t>55143-2</t>
  </si>
  <si>
    <t>California serogroup RNA [Presence] in Unspecified specimen by NAA with probe detection</t>
  </si>
  <si>
    <t>37986-7</t>
  </si>
  <si>
    <t>California serogroup RNA [Presence] in Unspecified specimen by Probe</t>
  </si>
  <si>
    <t>34452-3</t>
  </si>
  <si>
    <t>Jamestown canyon virus RNA [Presence] in Blood by NAA with probe detection</t>
  </si>
  <si>
    <t>34453-1</t>
  </si>
  <si>
    <t>Jamestown canyon virus RNA [Presence] in Cerebral spinal fluid by NAA with probe detection</t>
  </si>
  <si>
    <t>42515-7</t>
  </si>
  <si>
    <t>Jamestown canyon virus RNA [Presence] in Urine by NAA with probe detection</t>
  </si>
  <si>
    <t>53874-4</t>
  </si>
  <si>
    <t>Jamestown canyon virus RNA [Units/volume] (viral load) in Unspecified specimen by NAA with probe detection</t>
  </si>
  <si>
    <t>34454-9</t>
  </si>
  <si>
    <t>La Crosse virus RNA [Presence] in Blood by NAA with probe detection</t>
  </si>
  <si>
    <t>34455-6</t>
  </si>
  <si>
    <t>La Crosse virus RNA [Presence] in Cerebral spinal fluid by NAA with probe detection</t>
  </si>
  <si>
    <t>69767-2</t>
  </si>
  <si>
    <t>La Crosse virus RNA [Presence] in Unspecified specimen by NAA with probe detection</t>
  </si>
  <si>
    <t>2.16.840.1.113762.1.4.1146.1173</t>
  </si>
  <si>
    <t>31806-3</t>
  </si>
  <si>
    <t>Eastern equine encephalitis virus Ag [Presence] in Brain</t>
  </si>
  <si>
    <t>23047-4</t>
  </si>
  <si>
    <t>Eastern equine encephalitis virus Ag [Presence] in Brain by Complement fixation</t>
  </si>
  <si>
    <t>31807-1</t>
  </si>
  <si>
    <t>Eastern equine encephalitis virus Ag [Presence] in Serum</t>
  </si>
  <si>
    <t>6388-3</t>
  </si>
  <si>
    <t>Eastern equine encephalitis virus Ag [Presence] in Serum by Immunoassay</t>
  </si>
  <si>
    <t>6389-1</t>
  </si>
  <si>
    <t>Eastern equine encephalitis virus Ag [Presence] in Serum by Immunofluorescence</t>
  </si>
  <si>
    <t>31808-9</t>
  </si>
  <si>
    <t>Eastern equine encephalitis virus Ag [Presence] in Unspecified specimen</t>
  </si>
  <si>
    <t>23049-0</t>
  </si>
  <si>
    <t>Eastern equine encephalitis virus Ag [Presence] in Unspecified specimen by Complement fixation</t>
  </si>
  <si>
    <t>23048-2</t>
  </si>
  <si>
    <t>Eastern equine encephalitis virus Ag [Presence] in Unspecified specimen by Immunofluorescence</t>
  </si>
  <si>
    <t>23050-8</t>
  </si>
  <si>
    <t>Eastern equine encephalitis virus Ag [Presence] in Unspecified specimen by Neutralization test</t>
  </si>
  <si>
    <t>2.16.840.1.113762.1.4.1146.1174</t>
  </si>
  <si>
    <t>31987-1</t>
  </si>
  <si>
    <t>Western equine encephalitis virus Ag [Presence] in Serum</t>
  </si>
  <si>
    <t>6585-4</t>
  </si>
  <si>
    <t>Western equine encephalitis virus Ag [Presence] in Serum by Immunoassay</t>
  </si>
  <si>
    <t>6586-2</t>
  </si>
  <si>
    <t>Western equine encephalitis virus Ag [Presence] in Serum by Immunofluorescence</t>
  </si>
  <si>
    <t>31988-9</t>
  </si>
  <si>
    <t>Western equine encephalitis virus Ag [Presence] in Unspecified specimen</t>
  </si>
  <si>
    <t>23591-1</t>
  </si>
  <si>
    <t>Western equine encephalitis virus Ag [Presence] in Unspecified specimen by Complement fixation</t>
  </si>
  <si>
    <t>23590-3</t>
  </si>
  <si>
    <t>Western equine encephalitis virus Ag [Presence] in Unspecified specimen by Immunofluorescence</t>
  </si>
  <si>
    <t>23589-5</t>
  </si>
  <si>
    <t>Western equine encephalitis virus Ag [Presence] in Unspecified specimen by Neutralization test</t>
  </si>
  <si>
    <t>2.16.840.1.113762.1.4.1146.1175</t>
  </si>
  <si>
    <t>57934-2</t>
  </si>
  <si>
    <t>Chikungunya virus IgM Ab [Presence] in Serum</t>
  </si>
  <si>
    <t>88629-1</t>
  </si>
  <si>
    <t>Chikungunya virus IgM Ab [Presence] in Serum by Immunoassay</t>
  </si>
  <si>
    <t>56131-6</t>
  </si>
  <si>
    <t>Chikungunya virus IgM Ab [Presence] in Serum or Plasma by Immunofluorescence</t>
  </si>
  <si>
    <t>56130-8</t>
  </si>
  <si>
    <t>Chikungunya virus IgM Ab [Titer] in Serum or Plasma by Immunofluorescence</t>
  </si>
  <si>
    <t>83067-9</t>
  </si>
  <si>
    <t>Chikungunya virus structural proteins (E1+E2) IgM Ab [Units/volume] in Serum or Plasma by Immunoassay</t>
  </si>
  <si>
    <t>2.16.840.1.113762.1.4.1146.1176</t>
  </si>
  <si>
    <t>62430-4</t>
  </si>
  <si>
    <t>Eastern equine encephalitis virus IgM Ab [Presence] in Body fluid by Immunoassay</t>
  </si>
  <si>
    <t>62429-6</t>
  </si>
  <si>
    <t>Eastern equine encephalitis virus IgM Ab [Presence] in Body fluid by Immunofluorescence</t>
  </si>
  <si>
    <t>43044-7</t>
  </si>
  <si>
    <t>Eastern equine encephalitis virus IgM Ab [Presence] in Cerebral spinal fluid</t>
  </si>
  <si>
    <t>42004-2</t>
  </si>
  <si>
    <t>Eastern equine encephalitis virus IgM Ab [Presence] in Cerebral spinal fluid by Immunoassay</t>
  </si>
  <si>
    <t>23046-6</t>
  </si>
  <si>
    <t>Eastern equine encephalitis virus IgM Ab [Presence] in Serum</t>
  </si>
  <si>
    <t>23045-8</t>
  </si>
  <si>
    <t>Eastern equine encephalitis virus IgM Ab [Presence] in Serum by Immunoassay</t>
  </si>
  <si>
    <t>43096-7</t>
  </si>
  <si>
    <t>Eastern equine encephalitis virus IgM Ab [Presence] in Unspecified specimen</t>
  </si>
  <si>
    <t>22260-4</t>
  </si>
  <si>
    <t>Eastern equine encephalitis virus IgM Ab [Titer] in Cerebral spinal fluid</t>
  </si>
  <si>
    <t>10899-3</t>
  </si>
  <si>
    <t>Eastern equine encephalitis virus IgM Ab [Titer] in Cerebral spinal fluid by Immunofluorescence</t>
  </si>
  <si>
    <t>22261-2</t>
  </si>
  <si>
    <t>Eastern equine encephalitis virus IgM Ab [Titer] in Serum</t>
  </si>
  <si>
    <t>43330-0</t>
  </si>
  <si>
    <t>Eastern equine encephalitis virus IgM Ab [Titer] in Serum by Immunoassay</t>
  </si>
  <si>
    <t>10898-5</t>
  </si>
  <si>
    <t>Eastern equine encephalitis virus IgM Ab [Titer] in Serum by Immunofluorescence</t>
  </si>
  <si>
    <t>13229-0</t>
  </si>
  <si>
    <t>Eastern equine encephalitis virus IgM Ab [Units/volume] in Cerebral spinal fluid</t>
  </si>
  <si>
    <t>7861-8</t>
  </si>
  <si>
    <t>Eastern equine encephalitis virus IgM Ab [Units/volume] in Serum</t>
  </si>
  <si>
    <t>38763-9</t>
  </si>
  <si>
    <t>Eastern equine encephalitis virus IgM Ab [Units/volume] in Unspecified specimen</t>
  </si>
  <si>
    <t>2.16.840.1.113762.1.4.1146.1177</t>
  </si>
  <si>
    <t>29843-0</t>
  </si>
  <si>
    <t>Powassan virus IgM Ab [Presence] in Cerebral spinal fluid</t>
  </si>
  <si>
    <t>29805-9</t>
  </si>
  <si>
    <t>Powassan virus IgM Ab [Presence] in Cerebral spinal fluid by Immunofluorescence</t>
  </si>
  <si>
    <t>29855-4</t>
  </si>
  <si>
    <t>Powassan virus IgM Ab [Presence] in Serum</t>
  </si>
  <si>
    <t>29818-2</t>
  </si>
  <si>
    <t>Powassan virus IgM Ab [Presence] in Serum by Immunofluorescence</t>
  </si>
  <si>
    <t>29831-5</t>
  </si>
  <si>
    <t>Powassan virus IgM Ab [Presence] in Unspecified specimen</t>
  </si>
  <si>
    <t>29792-9</t>
  </si>
  <si>
    <t>Powassan virus IgM Ab [Presence] in Unspecified specimen by Immunofluorescence</t>
  </si>
  <si>
    <t>42972-0</t>
  </si>
  <si>
    <t>Powassan virus IgM Ab [Titer] in Serum</t>
  </si>
  <si>
    <t>29565-9</t>
  </si>
  <si>
    <t>Powassan virus IgM Ab [Titer] in Serum by Immunofluorescence</t>
  </si>
  <si>
    <t>42971-2</t>
  </si>
  <si>
    <t>Powassan virus IgM Ab [Titer] in Unspecified specimen</t>
  </si>
  <si>
    <t>30179-6</t>
  </si>
  <si>
    <t>Powassan virus IgM Ab [Titer] in Unspecified specimen by Immunofluorescence</t>
  </si>
  <si>
    <t>31575-4</t>
  </si>
  <si>
    <t>Powassan virus IgM Ab [Units/volume] in Serum</t>
  </si>
  <si>
    <t>31576-2</t>
  </si>
  <si>
    <t>Powassan virus IgM Ab [Units/volume] in Unspecified specimen</t>
  </si>
  <si>
    <t>2.16.840.1.113762.1.4.1146.1178</t>
  </si>
  <si>
    <t>41259-3</t>
  </si>
  <si>
    <t>Western equine encephalitis virus IgM Ab [Presence] in Cerebral spinal fluid</t>
  </si>
  <si>
    <t>23587-9</t>
  </si>
  <si>
    <t>Western equine encephalitis virus IgM Ab [Presence] in Serum</t>
  </si>
  <si>
    <t>23588-7</t>
  </si>
  <si>
    <t>Western equine encephalitis virus IgM Ab [Presence] in Serum by Immunoassay</t>
  </si>
  <si>
    <t>22615-9</t>
  </si>
  <si>
    <t>Western equine encephalitis virus IgM Ab [Titer] in Cerebral spinal fluid</t>
  </si>
  <si>
    <t>9316-1</t>
  </si>
  <si>
    <t>Western equine encephalitis virus IgM Ab [Titer] in Cerebral spinal fluid by Immunofluorescence</t>
  </si>
  <si>
    <t>22616-7</t>
  </si>
  <si>
    <t>Western equine encephalitis virus IgM Ab [Titer] in Serum</t>
  </si>
  <si>
    <t>6958-3</t>
  </si>
  <si>
    <t>Western equine encephalitis virus IgM Ab [Titer] in Serum by Immunofluorescence</t>
  </si>
  <si>
    <t>34956-3</t>
  </si>
  <si>
    <t>Western equine encephalitis virus IgM Ab [Units/volume] in Cerebral spinal fluid</t>
  </si>
  <si>
    <t>8053-1</t>
  </si>
  <si>
    <t>Western equine encephalitis virus IgM Ab [Units/volume] in Serum</t>
  </si>
  <si>
    <t>2.16.840.1.113762.1.4.1146.1179</t>
  </si>
  <si>
    <t>49193-6</t>
  </si>
  <si>
    <t>California encephalitis virus IgM Ab [Titer] in Cerebral spinal fluid</t>
  </si>
  <si>
    <t>49139-9</t>
  </si>
  <si>
    <t>California encephalitis virus IgM Ab [Titer] in Cerebral spinal fluid by Immunofluorescence</t>
  </si>
  <si>
    <t>35695-6</t>
  </si>
  <si>
    <t>California encephalitis virus IgM Ab [Titer] in Serum</t>
  </si>
  <si>
    <t>49141-5</t>
  </si>
  <si>
    <t>California encephalitis virus IgM Ab [Titer] in Serum by Immunofluorescence</t>
  </si>
  <si>
    <t>29838-0</t>
  </si>
  <si>
    <t>Jamestown canyon virus IgM Ab [Presence] in Cerebral spinal fluid</t>
  </si>
  <si>
    <t>29800-0</t>
  </si>
  <si>
    <t>Jamestown canyon virus IgM Ab [Presence] in Cerebral spinal fluid by Immunofluorescence</t>
  </si>
  <si>
    <t>29850-5</t>
  </si>
  <si>
    <t>Jamestown canyon virus IgM Ab [Presence] in Serum</t>
  </si>
  <si>
    <t>29813-3</t>
  </si>
  <si>
    <t>Jamestown canyon virus IgM Ab [Presence] in Serum by Immunofluorescence</t>
  </si>
  <si>
    <t>29826-5</t>
  </si>
  <si>
    <t>Jamestown canyon virus IgM Ab [Presence] in Unspecified specimen</t>
  </si>
  <si>
    <t>29787-9</t>
  </si>
  <si>
    <t>Jamestown canyon virus IgM Ab [Presence] in Unspecified specimen by Immunofluorescence</t>
  </si>
  <si>
    <t>62946-9</t>
  </si>
  <si>
    <t>Jamestown canyon virus IgM Ab [Titer] in Body fluid by Immunofluorescence</t>
  </si>
  <si>
    <t>43003-3</t>
  </si>
  <si>
    <t>Jamestown canyon virus IgM Ab [Titer] in Serum</t>
  </si>
  <si>
    <t>40508-4</t>
  </si>
  <si>
    <t>Jamestown canyon virus IgM Ab [Titer] in Serum by Neutralization test</t>
  </si>
  <si>
    <t>29837-2</t>
  </si>
  <si>
    <t>Jamestown canyon virus IgM Ab [Units/volume] in Cerebral spinal fluid</t>
  </si>
  <si>
    <t>29799-4</t>
  </si>
  <si>
    <t>Jamestown canyon virus IgM Ab [Units/volume] in Cerebral spinal fluid by Immunofluorescence</t>
  </si>
  <si>
    <t>29849-7</t>
  </si>
  <si>
    <t>Jamestown canyon virus IgM Ab [Units/volume] in Serum</t>
  </si>
  <si>
    <t>29812-5</t>
  </si>
  <si>
    <t>Jamestown canyon virus IgM Ab [Units/volume] in Serum by Immunofluorescence</t>
  </si>
  <si>
    <t>29825-7</t>
  </si>
  <si>
    <t>Jamestown canyon virus IgM Ab [Units/volume] in Unspecified specimen</t>
  </si>
  <si>
    <t>29786-1</t>
  </si>
  <si>
    <t>Jamestown canyon virus IgM Ab [Units/volume] in Unspecified specimen by Immunofluorescence</t>
  </si>
  <si>
    <t>62432-0</t>
  </si>
  <si>
    <t>La Crosse virus IgM Ab [Presence] in Body fluid by Immunoassay</t>
  </si>
  <si>
    <t>29841-4</t>
  </si>
  <si>
    <t>La Crosse virus IgM Ab [Presence] in Cerebral spinal fluid</t>
  </si>
  <si>
    <t>52825-7</t>
  </si>
  <si>
    <t>La Crosse virus IgM Ab [Presence] in Cerebral spinal fluid by Immunoassay</t>
  </si>
  <si>
    <t>29803-4</t>
  </si>
  <si>
    <t>La Crosse virus IgM Ab [Presence] in Cerebral spinal fluid by Immunofluorescence</t>
  </si>
  <si>
    <t>29853-9</t>
  </si>
  <si>
    <t>La Crosse virus IgM Ab [Presence] in Serum</t>
  </si>
  <si>
    <t>52824-0</t>
  </si>
  <si>
    <t>La Crosse virus IgM Ab [Presence] in Serum by Immunoassay</t>
  </si>
  <si>
    <t>29816-6</t>
  </si>
  <si>
    <t>La Crosse virus IgM Ab [Presence] in Serum by Immunofluorescence</t>
  </si>
  <si>
    <t>29829-9</t>
  </si>
  <si>
    <t>La Crosse virus IgM Ab [Presence] in Unspecified specimen</t>
  </si>
  <si>
    <t>29790-3</t>
  </si>
  <si>
    <t>La Crosse virus IgM Ab [Presence] in Unspecified specimen by Immunofluorescence</t>
  </si>
  <si>
    <t>22375-0</t>
  </si>
  <si>
    <t>La Crosse virus IgM Ab [Titer] in Cerebral spinal fluid</t>
  </si>
  <si>
    <t>9540-6</t>
  </si>
  <si>
    <t>La Crosse virus IgM Ab [Titer] in Cerebral spinal fluid by Immunofluorescence</t>
  </si>
  <si>
    <t>17039-9</t>
  </si>
  <si>
    <t>La Crosse virus IgM Ab [Titer] in Serum</t>
  </si>
  <si>
    <t>44822-5</t>
  </si>
  <si>
    <t>La Crosse virus IgM Ab [Titer] in Serum by Immunoassay</t>
  </si>
  <si>
    <t>10905-8</t>
  </si>
  <si>
    <t>La Crosse virus IgM Ab [Titer] in Serum by Immunofluorescence</t>
  </si>
  <si>
    <t>31451-8</t>
  </si>
  <si>
    <t>La Crosse virus IgM Ab [Units/volume] in Cerebral spinal fluid</t>
  </si>
  <si>
    <t>7941-8</t>
  </si>
  <si>
    <t>La Crosse virus IgM Ab [Units/volume] in Serum</t>
  </si>
  <si>
    <t>55379-2</t>
  </si>
  <si>
    <t>Snowshoe hare virus IgM Ab [Presence] in Serum by Immunoassay</t>
  </si>
  <si>
    <t>74846-7</t>
  </si>
  <si>
    <t>Snowshoe hare virus IgM Ab [Presence] in Serum by Immunofluorescence</t>
  </si>
  <si>
    <t>42953-0</t>
  </si>
  <si>
    <t>Snowshoe hare virus IgM Ab [Titer] in Serum</t>
  </si>
  <si>
    <t>40509-2</t>
  </si>
  <si>
    <t>Snowshoe hare virus IgM Ab [Titer] in Serum by Neutralization test</t>
  </si>
  <si>
    <t>2.16.840.1.113762.1.4.1146.1180</t>
  </si>
  <si>
    <t>43064-5</t>
  </si>
  <si>
    <t>Chikungunya virus Ab [Titer] in Serum</t>
  </si>
  <si>
    <t>40505-0</t>
  </si>
  <si>
    <t>Chikungunya virus Ab [Titer] in Serum by Hemagglutination inhibition</t>
  </si>
  <si>
    <t>56128-2</t>
  </si>
  <si>
    <t>Chikungunya virus IgG Ab [Titer] in Serum or Plasma by Immunofluorescence</t>
  </si>
  <si>
    <t>83068-7</t>
  </si>
  <si>
    <t>Chikungunya virus structural proteins (E1+E2) IgG Ab [Units/volume] in Serum or Plasma by Immunoassay</t>
  </si>
  <si>
    <t>2.16.840.1.113762.1.4.1146.1181</t>
  </si>
  <si>
    <t>34723-7</t>
  </si>
  <si>
    <t>Eastern equine encephalitis virus Ab [Titer] in Cerebral spinal fluid</t>
  </si>
  <si>
    <t>22257-0</t>
  </si>
  <si>
    <t>Eastern equine encephalitis virus Ab [Titer] in Serum</t>
  </si>
  <si>
    <t>24287-5</t>
  </si>
  <si>
    <t>Eastern equine encephalitis virus Ab [Titer] in Serum --1st specimen</t>
  </si>
  <si>
    <t>24288-3</t>
  </si>
  <si>
    <t>Eastern equine encephalitis virus Ab [Titer] in Serum --2nd specimen</t>
  </si>
  <si>
    <t>43329-2</t>
  </si>
  <si>
    <t>Eastern equine encephalitis virus Ab [Titer] in Serum by Complement fixation</t>
  </si>
  <si>
    <t>23042-5</t>
  </si>
  <si>
    <t>Eastern equine encephalitis virus Ab [Titer] in Serum by Hemagglutination inhibition</t>
  </si>
  <si>
    <t>13918-8</t>
  </si>
  <si>
    <t>Eastern equine encephalitis virus Ab [Titer] in Serum by Immunofluorescence</t>
  </si>
  <si>
    <t>24213-1</t>
  </si>
  <si>
    <t>Eastern equine encephalitis virus Ab [Titer] in Serum by Immunofluorescence --1st specimen</t>
  </si>
  <si>
    <t>24214-9</t>
  </si>
  <si>
    <t>Eastern equine encephalitis virus Ab [Titer] in Serum by Immunofluorescence --2nd specimen</t>
  </si>
  <si>
    <t>20795-1</t>
  </si>
  <si>
    <t>Eastern equine encephalitis virus Ab [Titer] in Serum by Neutralization test</t>
  </si>
  <si>
    <t>5134-2</t>
  </si>
  <si>
    <t>Eastern equine encephalitis virus Ab [Units/volume] in Serum</t>
  </si>
  <si>
    <t>22258-8</t>
  </si>
  <si>
    <t>Eastern equine encephalitis virus IgG Ab [Titer] in Cerebral spinal fluid</t>
  </si>
  <si>
    <t>10897-7</t>
  </si>
  <si>
    <t>Eastern equine encephalitis virus IgG Ab [Titer] in Cerebral spinal fluid by Immunofluorescence</t>
  </si>
  <si>
    <t>22259-6</t>
  </si>
  <si>
    <t>Eastern equine encephalitis virus IgG Ab [Titer] in Serum</t>
  </si>
  <si>
    <t>10896-9</t>
  </si>
  <si>
    <t>Eastern equine encephalitis virus IgG Ab [Titer] in Serum by Immunofluorescence</t>
  </si>
  <si>
    <t>13228-2</t>
  </si>
  <si>
    <t>Eastern equine encephalitis virus IgG Ab [Units/volume] in Cerebral spinal fluid</t>
  </si>
  <si>
    <t>7860-0</t>
  </si>
  <si>
    <t>Eastern equine encephalitis virus IgG Ab [Units/volume] in Serum</t>
  </si>
  <si>
    <t>38764-7</t>
  </si>
  <si>
    <t>Eastern equine encephalitis virus IgG Ab [Units/volume] in Unspecified specimen</t>
  </si>
  <si>
    <t>2.16.840.1.113762.1.4.1146.1182</t>
  </si>
  <si>
    <t>42975-3</t>
  </si>
  <si>
    <t>Powassan virus Ab [Titer] in Serum</t>
  </si>
  <si>
    <t>40504-3</t>
  </si>
  <si>
    <t>Powassan virus Ab [Titer] in Serum by Complement fixation</t>
  </si>
  <si>
    <t>40513-4</t>
  </si>
  <si>
    <t>Powassan virus Ab [Titer] in Serum by Hemagglutination inhibition</t>
  </si>
  <si>
    <t>42974-6</t>
  </si>
  <si>
    <t>Powassan virus IgG Ab [Titer] in Serum</t>
  </si>
  <si>
    <t>29564-2</t>
  </si>
  <si>
    <t>Powassan virus IgG Ab [Titer] in Serum by Immunofluorescence</t>
  </si>
  <si>
    <t>42973-8</t>
  </si>
  <si>
    <t>Powassan virus IgG Ab [Titer] in Unspecified specimen</t>
  </si>
  <si>
    <t>30177-0</t>
  </si>
  <si>
    <t>Powassan virus IgG Ab [Titer] in Unspecified specimen by Immunofluorescence</t>
  </si>
  <si>
    <t>31573-9</t>
  </si>
  <si>
    <t>Powassan virus IgG Ab [Units/volume] in Serum</t>
  </si>
  <si>
    <t>31574-7</t>
  </si>
  <si>
    <t>Powassan virus IgG Ab [Units/volume] in Unspecified specimen</t>
  </si>
  <si>
    <t>2.16.840.1.113762.1.4.1146.1183</t>
  </si>
  <si>
    <t>41175-1</t>
  </si>
  <si>
    <t>Western equine encephalitis virus Ab [Titer] in Body fluid</t>
  </si>
  <si>
    <t>17769-1</t>
  </si>
  <si>
    <t>Western equine encephalitis virus Ab [Titer] in Cerebral spinal fluid</t>
  </si>
  <si>
    <t>9314-6</t>
  </si>
  <si>
    <t>Western equine encephalitis virus Ab [Titer] in Cerebral spinal fluid by Immunofluorescence</t>
  </si>
  <si>
    <t>17770-9</t>
  </si>
  <si>
    <t>Western equine encephalitis virus Ab [Titer] in Serum</t>
  </si>
  <si>
    <t>24285-9</t>
  </si>
  <si>
    <t>Western equine encephalitis virus Ab [Titer] in Serum --1st specimen</t>
  </si>
  <si>
    <t>24286-7</t>
  </si>
  <si>
    <t>Western equine encephalitis virus Ab [Titer] in Serum --2nd specimen</t>
  </si>
  <si>
    <t>41183-5</t>
  </si>
  <si>
    <t>Western equine encephalitis virus Ab [Titer] in Serum by Complement fixation</t>
  </si>
  <si>
    <t>23584-6</t>
  </si>
  <si>
    <t>Western equine encephalitis virus Ab [Titer] in Serum by Hemagglutination inhibition</t>
  </si>
  <si>
    <t>9581-0</t>
  </si>
  <si>
    <t>Western equine encephalitis virus Ab [Titer] in Serum by Immunofluorescence</t>
  </si>
  <si>
    <t>24211-5</t>
  </si>
  <si>
    <t>Western equine encephalitis virus Ab [Titer] in Serum by Immunofluorescence --1st specimen</t>
  </si>
  <si>
    <t>24212-3</t>
  </si>
  <si>
    <t>Western equine encephalitis virus Ab [Titer] in Serum by Immunofluorescence --2nd specimen</t>
  </si>
  <si>
    <t>20982-5</t>
  </si>
  <si>
    <t>Western equine encephalitis virus Ab [Titer] in Serum by Neutralization test</t>
  </si>
  <si>
    <t>31705-7</t>
  </si>
  <si>
    <t>Western equine encephalitis virus Ab [Units/volume] in Cerebral spinal fluid</t>
  </si>
  <si>
    <t>5406-4</t>
  </si>
  <si>
    <t>Western equine encephalitis virus Ab [Units/volume] in Serum</t>
  </si>
  <si>
    <t>22613-4</t>
  </si>
  <si>
    <t>Western equine encephalitis virus IgG Ab [Titer] in Cerebral spinal fluid</t>
  </si>
  <si>
    <t>9315-3</t>
  </si>
  <si>
    <t>Western equine encephalitis virus IgG Ab [Titer] in Cerebral spinal fluid by Immunofluorescence</t>
  </si>
  <si>
    <t>22614-2</t>
  </si>
  <si>
    <t>Western equine encephalitis virus IgG Ab [Titer] in Serum</t>
  </si>
  <si>
    <t>6957-5</t>
  </si>
  <si>
    <t>Western equine encephalitis virus IgG Ab [Titer] in Serum by Immunofluorescence</t>
  </si>
  <si>
    <t>31706-5</t>
  </si>
  <si>
    <t>Western equine encephalitis virus IgG Ab [Units/volume] in Cerebral spinal fluid</t>
  </si>
  <si>
    <t>8052-3</t>
  </si>
  <si>
    <t>Western equine encephalitis virus IgG Ab [Units/volume] in Serum</t>
  </si>
  <si>
    <t>2.16.840.1.113762.1.4.1146.1184</t>
  </si>
  <si>
    <t>35696-4</t>
  </si>
  <si>
    <t>California encephalitis virus Ab [Titer] in Cerebral spinal fluid</t>
  </si>
  <si>
    <t>43931-5</t>
  </si>
  <si>
    <t>California encephalitis virus Ab [Titer] in Serum</t>
  </si>
  <si>
    <t>43132-0</t>
  </si>
  <si>
    <t>California encephalitis virus Ab [Units/volume] in Serum Qualitative</t>
  </si>
  <si>
    <t>49194-4</t>
  </si>
  <si>
    <t>California encephalitis virus IgG Ab [Titer] in Cerebral spinal fluid</t>
  </si>
  <si>
    <t>49138-1</t>
  </si>
  <si>
    <t>California encephalitis virus IgG Ab [Titer] in Cerebral spinal fluid by Immunofluorescence</t>
  </si>
  <si>
    <t>35694-9</t>
  </si>
  <si>
    <t>California encephalitis virus IgG Ab [Titer] in Serum</t>
  </si>
  <si>
    <t>49140-7</t>
  </si>
  <si>
    <t>California encephalitis virus IgG Ab [Titer] in Serum by Immunofluorescence</t>
  </si>
  <si>
    <t>49195-1</t>
  </si>
  <si>
    <t>California encephalitis virus IgG Ab [Units/volume] in Serum</t>
  </si>
  <si>
    <t>43006-6</t>
  </si>
  <si>
    <t>Jamestown canyon virus Ab [Titer] in Serum</t>
  </si>
  <si>
    <t>40507-6</t>
  </si>
  <si>
    <t>Jamestown canyon virus Ab [Titer] in Serum by Hemagglutination inhibition</t>
  </si>
  <si>
    <t>40506-8</t>
  </si>
  <si>
    <t>Jamestown canyon virus Ab [Titer] in Serum by Immunofluorescence</t>
  </si>
  <si>
    <t>29562-6</t>
  </si>
  <si>
    <t>Jamestown canyon virus Ab [Titer] in Serum by Neutralization test</t>
  </si>
  <si>
    <t>31446-8</t>
  </si>
  <si>
    <t>Jamestown canyon virus Ab [Units/volume] in Serum</t>
  </si>
  <si>
    <t>43005-8</t>
  </si>
  <si>
    <t>Jamestown canyon virus IgG Ab [Titer] in Serum</t>
  </si>
  <si>
    <t>29561-8</t>
  </si>
  <si>
    <t>Jamestown canyon virus IgG Ab [Titer] in Serum by Immunofluorescence</t>
  </si>
  <si>
    <t>43004-1</t>
  </si>
  <si>
    <t>Jamestown canyon virus IgG Ab [Titer] in Unspecified specimen</t>
  </si>
  <si>
    <t>30174-7</t>
  </si>
  <si>
    <t>Jamestown canyon virus IgG Ab [Titer] in Unspecified specimen by Immunofluorescence</t>
  </si>
  <si>
    <t>29839-8</t>
  </si>
  <si>
    <t>Jamestown canyon virus IgG Ab [Units/volume] in Cerebral spinal fluid</t>
  </si>
  <si>
    <t>29801-8</t>
  </si>
  <si>
    <t>Jamestown canyon virus IgG Ab [Units/volume] in Cerebral spinal fluid by Immunofluorescence</t>
  </si>
  <si>
    <t>29851-3</t>
  </si>
  <si>
    <t>Jamestown canyon virus IgG Ab [Units/volume] in Serum</t>
  </si>
  <si>
    <t>29814-1</t>
  </si>
  <si>
    <t>Jamestown canyon virus IgG Ab [Units/volume] in Serum by Immunofluorescence</t>
  </si>
  <si>
    <t>29827-3</t>
  </si>
  <si>
    <t>Jamestown canyon virus IgG Ab [Units/volume] in Unspecified specimen</t>
  </si>
  <si>
    <t>29788-7</t>
  </si>
  <si>
    <t>Jamestown canyon virus IgG Ab [Units/volume] in Unspecified specimen by Immunofluorescence</t>
  </si>
  <si>
    <t>35709-5</t>
  </si>
  <si>
    <t>La Crosse virus Ab [Titer] in Body fluid</t>
  </si>
  <si>
    <t>17037-3</t>
  </si>
  <si>
    <t>La Crosse virus Ab [Titer] in Cerebral spinal fluid</t>
  </si>
  <si>
    <t>9538-0</t>
  </si>
  <si>
    <t>La Crosse virus Ab [Titer] in Cerebral spinal fluid by Immunofluorescence</t>
  </si>
  <si>
    <t>17036-5</t>
  </si>
  <si>
    <t>La Crosse virus Ab [Titer] in Serum</t>
  </si>
  <si>
    <t>24283-4</t>
  </si>
  <si>
    <t>La Crosse virus Ab [Titer] in Serum --1st specimen</t>
  </si>
  <si>
    <t>24284-2</t>
  </si>
  <si>
    <t>La Crosse virus Ab [Titer] in Serum --2nd specimen</t>
  </si>
  <si>
    <t>35697-2</t>
  </si>
  <si>
    <t>La Crosse virus Ab [Titer] in Serum by Complement fixation</t>
  </si>
  <si>
    <t>24209-9</t>
  </si>
  <si>
    <t>La Crosse virus Ab [Titer] in Serum by Immunofluorescence --1st specimen</t>
  </si>
  <si>
    <t>24210-7</t>
  </si>
  <si>
    <t>La Crosse virus Ab [Titer] in Serum by Immunofluorescence --2nd specimen</t>
  </si>
  <si>
    <t>29563-4</t>
  </si>
  <si>
    <t>La Crosse virus Ab [Titer] in Serum by Neutralization test</t>
  </si>
  <si>
    <t>31448-4</t>
  </si>
  <si>
    <t>La Crosse virus Ab [Units/volume] in Cerebral spinal fluid</t>
  </si>
  <si>
    <t>5073-2</t>
  </si>
  <si>
    <t>La Crosse virus Ab [Units/volume] in Serum</t>
  </si>
  <si>
    <t>44748-2</t>
  </si>
  <si>
    <t>La Crosse virus Ab [Units/volume] in Serum by Immunoassay</t>
  </si>
  <si>
    <t>44746-6</t>
  </si>
  <si>
    <t>La Crosse virus Ab [Units/volume] in Serum by Immunofluorescence</t>
  </si>
  <si>
    <t>22373-5</t>
  </si>
  <si>
    <t>La Crosse virus IgG Ab [Titer] in Cerebral spinal fluid</t>
  </si>
  <si>
    <t>9539-8</t>
  </si>
  <si>
    <t>La Crosse virus IgG Ab [Titer] in Cerebral spinal fluid by Immunofluorescence</t>
  </si>
  <si>
    <t>17038-1</t>
  </si>
  <si>
    <t>La Crosse virus IgG Ab [Titer] in Serum</t>
  </si>
  <si>
    <t>10904-1</t>
  </si>
  <si>
    <t>La Crosse virus IgG Ab [Titer] in Serum by Immunofluorescence</t>
  </si>
  <si>
    <t>31450-0</t>
  </si>
  <si>
    <t>La Crosse virus IgG Ab [Units/volume] in Cerebral spinal fluid</t>
  </si>
  <si>
    <t>7940-0</t>
  </si>
  <si>
    <t>La Crosse virus IgG Ab [Units/volume] in Serum</t>
  </si>
  <si>
    <t>48716-5</t>
  </si>
  <si>
    <t>La Crosse virus IgG Ab [Units/volume] in Serum by Immunoassay</t>
  </si>
  <si>
    <t>42952-2</t>
  </si>
  <si>
    <t>Snowshoe hare virus Ab [Titer] in Serum</t>
  </si>
  <si>
    <t>40511-8</t>
  </si>
  <si>
    <t>Snowshoe hare virus Ab [Titer] in Serum by Hemagglutination inhibition</t>
  </si>
  <si>
    <t>40510-0</t>
  </si>
  <si>
    <t>Snowshoe hare virus Ab [Titer] in Serum by Immunofluorescence</t>
  </si>
  <si>
    <t>29834-9</t>
  </si>
  <si>
    <t>Trivittatus virus Ab [Titer] in Cerebral spinal fluid</t>
  </si>
  <si>
    <t>29795-2</t>
  </si>
  <si>
    <t>Trivittatus virus Ab [Titer] in Cerebral spinal fluid by Neutralization test</t>
  </si>
  <si>
    <t>29846-3</t>
  </si>
  <si>
    <t>Trivittatus virus Ab [Titer] in Serum</t>
  </si>
  <si>
    <t>29808-3</t>
  </si>
  <si>
    <t>Trivittatus virus Ab [Titer] in Serum by Neutralization test</t>
  </si>
  <si>
    <t>29821-6</t>
  </si>
  <si>
    <t>Trivittatus virus Ab [Titer] in Unspecified specimen</t>
  </si>
  <si>
    <t>29782-0</t>
  </si>
  <si>
    <t>Trivittatus virus Ab [Titer] in Unspecified specimen by Neutralization test</t>
  </si>
  <si>
    <t>31688-5</t>
  </si>
  <si>
    <t>Trivittatus virus Ab [Units/volume] in Cerebral spinal fluid</t>
  </si>
  <si>
    <t>31689-3</t>
  </si>
  <si>
    <t>Trivittatus virus Ab [Units/volume] in Serum</t>
  </si>
  <si>
    <t>31690-1</t>
  </si>
  <si>
    <t>Trivittatus virus Ab [Units/volume] in Unspecified specimen</t>
  </si>
  <si>
    <t>2.16.840.1.113762.1.4.1146.1185</t>
  </si>
  <si>
    <t>26623-9</t>
  </si>
  <si>
    <t>Chikungunya virus Ab [Presence] in Serum</t>
  </si>
  <si>
    <t>74821-0</t>
  </si>
  <si>
    <t>Chikungunya virus Ab [Presence] in Serum by Hemagglutination inhibition</t>
  </si>
  <si>
    <t>88630-9</t>
  </si>
  <si>
    <t>Chikungunya virus IgG Ab [Presence] in Serum by Immunoassay</t>
  </si>
  <si>
    <t>56129-0</t>
  </si>
  <si>
    <t>Chikungunya virus IgG Ab [Presence] in Serum or Plasma by Immunofluorescence</t>
  </si>
  <si>
    <t>82297-3</t>
  </si>
  <si>
    <t>Chikungunya virus structural proteins (E1+E2) IgG Ab [Presence] in Serum by Immunoassay</t>
  </si>
  <si>
    <t>2.16.840.1.113762.1.4.1146.1186</t>
  </si>
  <si>
    <t>22255-4</t>
  </si>
  <si>
    <t>Eastern equine encephalitis virus Ab [Presence] in Cerebral spinal fluid</t>
  </si>
  <si>
    <t>20794-4</t>
  </si>
  <si>
    <t>Eastern equine encephalitis virus Ab [Presence] in Cerebral spinal fluid by Complement fixation</t>
  </si>
  <si>
    <t>20792-8</t>
  </si>
  <si>
    <t>Eastern equine encephalitis virus Ab [Presence] in Cerebral spinal fluid by Immunofluorescence</t>
  </si>
  <si>
    <t>22256-2</t>
  </si>
  <si>
    <t>Eastern equine encephalitis virus Ab [Presence] in Serum</t>
  </si>
  <si>
    <t>23043-3</t>
  </si>
  <si>
    <t>Eastern equine encephalitis virus Ab [Presence] in Serum by Agglutination</t>
  </si>
  <si>
    <t>20793-6</t>
  </si>
  <si>
    <t>Eastern equine encephalitis virus Ab [Presence] in Serum by Complement fixation</t>
  </si>
  <si>
    <t>20790-2</t>
  </si>
  <si>
    <t>Eastern equine encephalitis virus Ab [Presence] in Serum by Hemagglutination inhibition</t>
  </si>
  <si>
    <t>20791-0</t>
  </si>
  <si>
    <t>Eastern equine encephalitis virus Ab [Presence] in Serum by Immunofluorescence</t>
  </si>
  <si>
    <t>23044-1</t>
  </si>
  <si>
    <t>Eastern equine encephalitis virus Ab [Presence] in Serum by Neutralization test</t>
  </si>
  <si>
    <t>62431-2</t>
  </si>
  <si>
    <t>Eastern equine encephalitis virus IgG Ab [Presence] in Body fluid by Immunoassay</t>
  </si>
  <si>
    <t>29836-4</t>
  </si>
  <si>
    <t>Eastern equine encephalitis virus IgG Ab [Presence] in Cerebral spinal fluid</t>
  </si>
  <si>
    <t>29798-6</t>
  </si>
  <si>
    <t>Eastern equine encephalitis virus IgG Ab [Presence] in Cerebral spinal fluid by Immunofluorescence</t>
  </si>
  <si>
    <t>29848-9</t>
  </si>
  <si>
    <t>Eastern equine encephalitis virus IgG Ab [Presence] in Serum</t>
  </si>
  <si>
    <t>52822-4</t>
  </si>
  <si>
    <t>Eastern equine encephalitis virus IgG Ab [Presence] in Serum by Immunoassay</t>
  </si>
  <si>
    <t>29811-7</t>
  </si>
  <si>
    <t>Eastern equine encephalitis virus IgG Ab [Presence] in Serum by Immunofluorescence</t>
  </si>
  <si>
    <t>29824-0</t>
  </si>
  <si>
    <t>Eastern equine encephalitis virus IgG Ab [Presence] in Unspecified specimen</t>
  </si>
  <si>
    <t>29785-3</t>
  </si>
  <si>
    <t>Eastern equine encephalitis virus IgG Ab [Presence] in Unspecified specimen by Immunofluorescence</t>
  </si>
  <si>
    <t>2.16.840.1.113762.1.4.1146.1187</t>
  </si>
  <si>
    <t>26646-0</t>
  </si>
  <si>
    <t>Powassan virus Ab [Presence] in Serum</t>
  </si>
  <si>
    <t>74824-4</t>
  </si>
  <si>
    <t>Powassan virus Ab [Presence] in Serum by Hemagglutination inhibition</t>
  </si>
  <si>
    <t>53384-4</t>
  </si>
  <si>
    <t>Powassan virus Ab [Presence] in Unspecified specimen</t>
  </si>
  <si>
    <t>50037-1</t>
  </si>
  <si>
    <t>Powassan virus Ab [Presence] in Unspecified specimen by Neutralization test</t>
  </si>
  <si>
    <t>29842-2</t>
  </si>
  <si>
    <t>Powassan virus IgG Ab [Presence] in Cerebral spinal fluid</t>
  </si>
  <si>
    <t>29804-2</t>
  </si>
  <si>
    <t>Powassan virus IgG Ab [Presence] in Cerebral spinal fluid by Immunofluorescence</t>
  </si>
  <si>
    <t>29854-7</t>
  </si>
  <si>
    <t>Powassan virus IgG Ab [Presence] in Serum</t>
  </si>
  <si>
    <t>29817-4</t>
  </si>
  <si>
    <t>Powassan virus IgG Ab [Presence] in Serum by Immunofluorescence</t>
  </si>
  <si>
    <t>29830-7</t>
  </si>
  <si>
    <t>Powassan virus IgG Ab [Presence] in Unspecified specimen</t>
  </si>
  <si>
    <t>29791-1</t>
  </si>
  <si>
    <t>Powassan virus IgG Ab [Presence] in Unspecified specimen by Immunofluorescence</t>
  </si>
  <si>
    <t>47475-9</t>
  </si>
  <si>
    <t>Powassan virus polyvalent E Ab [Presence] in Unspecified specimen</t>
  </si>
  <si>
    <t>43687-3</t>
  </si>
  <si>
    <t>Powassan virus polyvalent E Ab [Presence] in Unspecified specimen by Immunoassay</t>
  </si>
  <si>
    <t>2.16.840.1.113762.1.4.1146.1188</t>
  </si>
  <si>
    <t>22610-0</t>
  </si>
  <si>
    <t>Western equine encephalitis virus Ab [Presence] in Cerebral spinal fluid</t>
  </si>
  <si>
    <t>20986-6</t>
  </si>
  <si>
    <t>Western equine encephalitis virus Ab [Presence] in Cerebral spinal fluid by Complement fixation</t>
  </si>
  <si>
    <t>20984-1</t>
  </si>
  <si>
    <t>Western equine encephalitis virus Ab [Presence] in Cerebral spinal fluid by Immunofluorescence</t>
  </si>
  <si>
    <t>22611-8</t>
  </si>
  <si>
    <t>Western equine encephalitis virus Ab [Presence] in Serum</t>
  </si>
  <si>
    <t>23583-8</t>
  </si>
  <si>
    <t>Western equine encephalitis virus Ab [Presence] in Serum by Agglutination</t>
  </si>
  <si>
    <t>20985-8</t>
  </si>
  <si>
    <t>Western equine encephalitis virus Ab [Presence] in Serum by Complement fixation</t>
  </si>
  <si>
    <t>23586-1</t>
  </si>
  <si>
    <t>Western equine encephalitis virus Ab [Presence] in Serum by Hemagglutination inhibition</t>
  </si>
  <si>
    <t>20983-3</t>
  </si>
  <si>
    <t>Western equine encephalitis virus Ab [Presence] in Serum by Immunofluorescence</t>
  </si>
  <si>
    <t>23585-3</t>
  </si>
  <si>
    <t>Western equine encephalitis virus Ab [Presence] in Serum by Neutralization test</t>
  </si>
  <si>
    <t>23792-5</t>
  </si>
  <si>
    <t>Western equine encephalitis virus Ab [Presence] in Unspecified specimen</t>
  </si>
  <si>
    <t>41260-1</t>
  </si>
  <si>
    <t>Western equine encephalitis virus IgG Ab [Presence] in Cerebral spinal fluid</t>
  </si>
  <si>
    <t>41244-5</t>
  </si>
  <si>
    <t>Western equine encephalitis virus IgG Ab [Presence] in Serum</t>
  </si>
  <si>
    <t>2.16.840.1.113762.1.4.1146.1189</t>
  </si>
  <si>
    <t>26642-9</t>
  </si>
  <si>
    <t>Jamestown canyon virus Ab [Presence] in Serum</t>
  </si>
  <si>
    <t>74823-6</t>
  </si>
  <si>
    <t>Jamestown canyon virus Ab [Presence] in Serum by Immunoassay</t>
  </si>
  <si>
    <t>41133-0</t>
  </si>
  <si>
    <t>Jamestown canyon virus Ab [Presence] in Unspecified specimen</t>
  </si>
  <si>
    <t>30175-4</t>
  </si>
  <si>
    <t>Jamestown canyon virus Ab [Presence] in Unspecified specimen by Neutralization test</t>
  </si>
  <si>
    <t>44747-4</t>
  </si>
  <si>
    <t>La Crosse virus Ab [Presence] in Serum</t>
  </si>
  <si>
    <t>40736-1</t>
  </si>
  <si>
    <t>La Crosse virus Ab [Presence] in Serum by Hemagglutination inhibition</t>
  </si>
  <si>
    <t>44745-8</t>
  </si>
  <si>
    <t>La Crosse virus Ab [Presence] in Serum by Immunoassay</t>
  </si>
  <si>
    <t>44744-1</t>
  </si>
  <si>
    <t>La Crosse virus Ab [Presence] in Serum by Immunofluorescence</t>
  </si>
  <si>
    <t>31449-2</t>
  </si>
  <si>
    <t>La Crosse virus Ab [Presence] in Unspecified specimen</t>
  </si>
  <si>
    <t>30176-2</t>
  </si>
  <si>
    <t>La Crosse virus Ab [Presence] in Unspecified specimen by Neutralization test</t>
  </si>
  <si>
    <t>62433-8</t>
  </si>
  <si>
    <t>La Crosse virus IgG Ab [Presence] in Body fluid by Immunoassay</t>
  </si>
  <si>
    <t>29840-6</t>
  </si>
  <si>
    <t>La Crosse virus IgG Ab [Presence] in Cerebral spinal fluid</t>
  </si>
  <si>
    <t>29802-6</t>
  </si>
  <si>
    <t>La Crosse virus IgG Ab [Presence] in Cerebral spinal fluid by Immunofluorescence</t>
  </si>
  <si>
    <t>29852-1</t>
  </si>
  <si>
    <t>La Crosse virus IgG Ab [Presence] in Serum</t>
  </si>
  <si>
    <t>52823-2</t>
  </si>
  <si>
    <t>La Crosse virus IgG Ab [Presence] in Serum by Immunoassay</t>
  </si>
  <si>
    <t>29815-8</t>
  </si>
  <si>
    <t>La Crosse virus IgG Ab [Presence] in Serum by Immunofluorescence</t>
  </si>
  <si>
    <t>29828-1</t>
  </si>
  <si>
    <t>La Crosse virus IgG Ab [Presence] in Unspecified specimen</t>
  </si>
  <si>
    <t>29789-5</t>
  </si>
  <si>
    <t>La Crosse virus IgG Ab [Presence] in Unspecified specimen by Immunofluorescence</t>
  </si>
  <si>
    <t>26649-4</t>
  </si>
  <si>
    <t>Snowshoe hare virus Ab [Presence] in Serum</t>
  </si>
  <si>
    <t>74827-7</t>
  </si>
  <si>
    <t>Snowshoe hare virus Ab [Presence] in Serum by Hemagglutination inhibition</t>
  </si>
  <si>
    <t>74828-5</t>
  </si>
  <si>
    <t>Snowshoe hare virus Ab [Presence] in Serum by Neutralization test</t>
  </si>
  <si>
    <t>53385-1</t>
  </si>
  <si>
    <t>Snowshoe hare virus Ab [Presence] in Unspecified specimen</t>
  </si>
  <si>
    <t>50038-9</t>
  </si>
  <si>
    <t>Snowshoe hare virus Ab [Presence] in Unspecified specimen by Neutralization test</t>
  </si>
  <si>
    <t>57853-4</t>
  </si>
  <si>
    <t>Snowshoe hare virus IgG Ab [Presence] in Serum by Immunoassay</t>
  </si>
  <si>
    <t>74829-3</t>
  </si>
  <si>
    <t>Snowshoe hare virus IgG Ab [Presence] in Serum by Immunofluorescence</t>
  </si>
  <si>
    <t>2.16.840.1.113762.1.4.1146.1215</t>
  </si>
  <si>
    <t>86930-5</t>
  </si>
  <si>
    <t>Carbapenemase [Presence] in Isolate</t>
  </si>
  <si>
    <t>74676-8</t>
  </si>
  <si>
    <t>Carbapenemase [Type] in Isolate by Carba NP</t>
  </si>
  <si>
    <t>85053-7</t>
  </si>
  <si>
    <t>MBL by imipenem to imipenem-EDTA IC ratio [Presence] by ARD gradient strip</t>
  </si>
  <si>
    <t>85047-9</t>
  </si>
  <si>
    <t>MBL by meropenem to meropenem-EDTA IC ratio [Presence] by ARD gradient strip</t>
  </si>
  <si>
    <t>2.16.840.1.113762.1.4.1146.1216</t>
  </si>
  <si>
    <t>85827-4</t>
  </si>
  <si>
    <t>Carbapenem resistance bla OXA-48-like gene [Presence] by Molecular method</t>
  </si>
  <si>
    <t>85823-3</t>
  </si>
  <si>
    <t>Carbapenem resistance blaGES gene [Presence] by Molecular method</t>
  </si>
  <si>
    <t>85833-2</t>
  </si>
  <si>
    <t>Carbapenem resistance blaGIM gene [Presence] by Molecular method</t>
  </si>
  <si>
    <t>85498-4</t>
  </si>
  <si>
    <t>Carbapenem resistance blaIMP gene [Presence] by Molecular method</t>
  </si>
  <si>
    <t>85824-1</t>
  </si>
  <si>
    <t>Carbapenem resistance blaIMP gene [Presence] by NAA with probe detection</t>
  </si>
  <si>
    <t>88245-6</t>
  </si>
  <si>
    <t>Carbapenem resistance blaIMP gene [Presence] by Probe in Positive blood culture</t>
  </si>
  <si>
    <t>49617-4</t>
  </si>
  <si>
    <t>Carbapenem resistance blaKPC gene [Presence] by Molecular method</t>
  </si>
  <si>
    <t>85788-8</t>
  </si>
  <si>
    <t>Carbapenem resistance blaKPC gene [Presence] by NAA with non-probe detection in Positive blood culture</t>
  </si>
  <si>
    <t>85499-2</t>
  </si>
  <si>
    <t>Carbapenem resistance blaKPC gene [Presence] by NAA with probe detection</t>
  </si>
  <si>
    <t>88246-4</t>
  </si>
  <si>
    <t>Carbapenem resistance blaKPC gene [Presence] by Probe in Positive blood culture</t>
  </si>
  <si>
    <t>73982-1</t>
  </si>
  <si>
    <t>Carbapenem resistance blaNDM gene [Presence] by Molecular method</t>
  </si>
  <si>
    <t>85500-7</t>
  </si>
  <si>
    <t>Carbapenem resistance blaNDM gene [Presence] by NAA with probe detection</t>
  </si>
  <si>
    <t>88247-2</t>
  </si>
  <si>
    <t>Carbapenem resistance blaNDM gene [Presence] by Probe in Positive blood culture</t>
  </si>
  <si>
    <t>86712-7</t>
  </si>
  <si>
    <t>Carbapenem resistance blaOXA gene [Presence] by Molecular method</t>
  </si>
  <si>
    <t>88248-0</t>
  </si>
  <si>
    <t>Carbapenem resistance blaOXA gene [Presence] by Probe in Positive blood culture</t>
  </si>
  <si>
    <t>86713-5</t>
  </si>
  <si>
    <t>Carbapenem resistance blaOXA-134-like gene [Presence] by Molecular method</t>
  </si>
  <si>
    <t>85825-8</t>
  </si>
  <si>
    <t>Carbapenem resistance blaOXA-23-like gene [Presence] by Molecular method</t>
  </si>
  <si>
    <t>93390-3</t>
  </si>
  <si>
    <t>Carbapenem resistance blaOXA-23-like+blaOXA-48-like genes [Presence] in Isolate or Specimen by Molecular genetics method</t>
  </si>
  <si>
    <t>85826-6</t>
  </si>
  <si>
    <t>Carbapenem resistance blaOXA-24-like gene [Presence] by Molecular method</t>
  </si>
  <si>
    <t>85503-1</t>
  </si>
  <si>
    <t>Carbapenem resistance blaOXA-48 gene [Presence] by Molecular method</t>
  </si>
  <si>
    <t>86220-1</t>
  </si>
  <si>
    <t>Carbapenem resistance blaOXA-48 gene [Presence] in Unspecified specimen by NAA with probe detection</t>
  </si>
  <si>
    <t>86714-3</t>
  </si>
  <si>
    <t>Carbapenem resistance blaOXA-51-like gene [Presence] by Molecular method</t>
  </si>
  <si>
    <t>85828-2</t>
  </si>
  <si>
    <t>Carbapenem resistance blaOXA-58-like gene [Presence] by Molecular method</t>
  </si>
  <si>
    <t>85829-0</t>
  </si>
  <si>
    <t>Carbapenem resistance blaSPM gene [Presence] by Molecular method</t>
  </si>
  <si>
    <t>85501-5</t>
  </si>
  <si>
    <t>Carbapenem resistance blaVIM gene [Presence] by Molecular method</t>
  </si>
  <si>
    <t>85830-8</t>
  </si>
  <si>
    <t>Carbapenem resistance blaVIM gene [Presence] by NAA with probe detection</t>
  </si>
  <si>
    <t>88249-8</t>
  </si>
  <si>
    <t>Carbapenem resistance blaVIM gene [Presence] by Probe in Positive blood culture</t>
  </si>
  <si>
    <t>63368-5</t>
  </si>
  <si>
    <t>Carbapenem resistance genes [Identifier] by NAA with probe detection</t>
  </si>
  <si>
    <t>2.16.840.1.113762.1.4.1146.1219</t>
  </si>
  <si>
    <t>93400-0</t>
  </si>
  <si>
    <t>Enterobacter aerogenes+Enterobacter amnigenus+Enterobacter gergoviae DNA [Presence] by NAA with probe detection in Positive blood culture</t>
  </si>
  <si>
    <t>85772-2</t>
  </si>
  <si>
    <t>Enterobacter cloacae complex DNA [Presence] by NAA with non-probe detection in Positive blood culture</t>
  </si>
  <si>
    <t>93404-2</t>
  </si>
  <si>
    <t>Enterobacter cloacae complex DNA [Presence] by NAA with probe detection in Positive blood culture</t>
  </si>
  <si>
    <t>88255-5</t>
  </si>
  <si>
    <t>Enterobacter sp gyrB+metB genes [Presence] by Probe in Positive blood culture</t>
  </si>
  <si>
    <t>20811-6</t>
  </si>
  <si>
    <t>Escherichia coli [Presence] in Unspecified specimen by Culture FDA method</t>
  </si>
  <si>
    <t>87402-4</t>
  </si>
  <si>
    <t>Escherichia coli aidA-I gene [Presence] in Isolate by NAA with probe detection</t>
  </si>
  <si>
    <t>73961-5</t>
  </si>
  <si>
    <t>Escherichia coli and Klebsiella pneumoniae and Pseudomonas aeruginosa rRNA [Identifier] by FISH in Positive blood culture</t>
  </si>
  <si>
    <t>85773-0</t>
  </si>
  <si>
    <t>Escherichia coli DNA [Presence] by NAA with non-probe detection in Positive blood culture</t>
  </si>
  <si>
    <t>93401-8</t>
  </si>
  <si>
    <t>Escherichia coli DNA [Presence] by NAA with probe detection in Positive blood culture</t>
  </si>
  <si>
    <t>87318-2</t>
  </si>
  <si>
    <t>Escherichia coli eaeA gene [Presence] in Isolate by NAA with probe detection</t>
  </si>
  <si>
    <t>87319-0</t>
  </si>
  <si>
    <t>Escherichia coli enteroaggregative astA gene [Presence] in Isolate by NAA with probe detection</t>
  </si>
  <si>
    <t>16832-8</t>
  </si>
  <si>
    <t>Escherichia coli enterotoxic identified in Stool by Organism specific culture</t>
  </si>
  <si>
    <t>87320-8</t>
  </si>
  <si>
    <t>Escherichia coli enterotoxigenic heat-labile toxin DNA [Presence] in Isolate by NAA with probe detection</t>
  </si>
  <si>
    <t>87321-6</t>
  </si>
  <si>
    <t>Escherichia coli enterotoxigenic sta gene [Presence] in Isolate by NAA with probe detection</t>
  </si>
  <si>
    <t>87322-4</t>
  </si>
  <si>
    <t>Escherichia coli enterotoxigenic stb gene [Presence] in Isolate by NAA with probe detection</t>
  </si>
  <si>
    <t>87370-3</t>
  </si>
  <si>
    <t>Escherichia coli fasA gene [Presence] in Isolate by NAA with probe detection</t>
  </si>
  <si>
    <t>87371-1</t>
  </si>
  <si>
    <t>Escherichia coli fedF gene [Presence] in Isolate by NAA with probe detection</t>
  </si>
  <si>
    <t>87372-9</t>
  </si>
  <si>
    <t>Escherichia coli FimF41a gene [Presence] in Isolate by NAA with probe detection</t>
  </si>
  <si>
    <t>87373-7</t>
  </si>
  <si>
    <t>Escherichia coli K88 DNA [Presence] in Isolate by NAA with probe detection</t>
  </si>
  <si>
    <t>87374-5</t>
  </si>
  <si>
    <t>Escherichia coli K99 DNA [Presence] in Isolate by NAA with probe detection</t>
  </si>
  <si>
    <t>88258-9</t>
  </si>
  <si>
    <t>Escherichia coli oppA gene [Presence] by Probe in Positive blood culture</t>
  </si>
  <si>
    <t>87375-2</t>
  </si>
  <si>
    <t>Escherichia coli paa gene [Presence] in Isolate by NAA with probe detection</t>
  </si>
  <si>
    <t>20789-4</t>
  </si>
  <si>
    <t>Escherichia coli serotype [Identifier] in Isolate</t>
  </si>
  <si>
    <t>6595-3</t>
  </si>
  <si>
    <t>Klebsiella granulomatis [Presence] in Isolate by Organism specific culture</t>
  </si>
  <si>
    <t>85774-8</t>
  </si>
  <si>
    <t>Klebsiella oxytoca DNA [Presence] by NAA with non-probe detection in Positive blood culture</t>
  </si>
  <si>
    <t>93398-6</t>
  </si>
  <si>
    <t>Klebsiella oxytoca DNA [Presence] by NAA with probe detection in Positive blood culture</t>
  </si>
  <si>
    <t>88263-9</t>
  </si>
  <si>
    <t>Klebsiella oxytoca ompA gene [Presence] by Probe in Positive blood culture</t>
  </si>
  <si>
    <t>85761-5</t>
  </si>
  <si>
    <t>Klebsiella pneumoniae DNA [Presence] by NAA with non-probe detection in Positive blood culture</t>
  </si>
  <si>
    <t>93395-2</t>
  </si>
  <si>
    <t>Klebsiella pneumoniae DNA [Presence] by NAA with probe detection in Positive blood culture</t>
  </si>
  <si>
    <t>88264-7</t>
  </si>
  <si>
    <t>Klebsiella pneumoniae yggE gene [Presence] by Probe in Positive blood culture</t>
  </si>
  <si>
    <t>2.16.840.1.113762.1.4.1146.1220</t>
  </si>
  <si>
    <t>93403-4</t>
  </si>
  <si>
    <t>Citrobacter sp DNA [Presence] by NAA with probe detection in Positive blood culture</t>
  </si>
  <si>
    <t>88254-8</t>
  </si>
  <si>
    <t>Citrobacter sp ompA+mrkC genes [Presence] by Probe in Positive blood culture</t>
  </si>
  <si>
    <t>93402-6</t>
  </si>
  <si>
    <t>Cronobacter sakazakii DNA [Presence] by NAA with probe detection in Positive blood culture</t>
  </si>
  <si>
    <t>85771-4</t>
  </si>
  <si>
    <t>Enterobacteriaceae DNA [Presence] by NAA with non-probe detection in Positive blood culture</t>
  </si>
  <si>
    <t>90067-0</t>
  </si>
  <si>
    <t>Enterobacteriaceae identified in Isolate by Organism specific culture</t>
  </si>
  <si>
    <t>93394-5</t>
  </si>
  <si>
    <t>Morganella morganii DNA [Presence] by NAA with probe detection in Positive blood culture</t>
  </si>
  <si>
    <t>82304-7</t>
  </si>
  <si>
    <t>Plesiomonas shigelloides [Presence] in Stool by Culture</t>
  </si>
  <si>
    <t>93387-9</t>
  </si>
  <si>
    <t>Proteus mirabilis DNA [Presence] by NAA with probe detection in Positive blood culture</t>
  </si>
  <si>
    <t>88267-0</t>
  </si>
  <si>
    <t>Proteus sp atpD gene [Presence] by Probe in Positive blood culture</t>
  </si>
  <si>
    <t>85776-3</t>
  </si>
  <si>
    <t>Proteus sp DNA [Presence] by NAA with non-probe detection in Positive blood culture</t>
  </si>
  <si>
    <t>93393-7</t>
  </si>
  <si>
    <t>Proteus sp DNA [Presence] by NAA with probe detection in Positive blood culture</t>
  </si>
  <si>
    <t>93385-3</t>
  </si>
  <si>
    <t>Salmonella sp DNA [Presence] by NAA with probe detection in Positive blood culture</t>
  </si>
  <si>
    <t>85777-1</t>
  </si>
  <si>
    <t>Serratia marcescens DNA [Presence] by NAA with non-probe detection in Positive blood culture</t>
  </si>
  <si>
    <t>93392-9</t>
  </si>
  <si>
    <t>Serratia marcescens DNA [Presence] by NAA with probe detection in Positive blood culture</t>
  </si>
  <si>
    <t>93384-6</t>
  </si>
  <si>
    <t>Serratia sp DNA [Presence] by NAA with probe detection in Positive blood culture</t>
  </si>
  <si>
    <t>73664-5</t>
  </si>
  <si>
    <t>Yersinia adhesion protein YadA [Presence] in Isolate</t>
  </si>
  <si>
    <t>82298-1</t>
  </si>
  <si>
    <t>Yersinia enterocolitica [Presence] in Unspecified specimen by Culture</t>
  </si>
  <si>
    <t>28549-4</t>
  </si>
  <si>
    <t>Yersinia sp identified in Stool by Organism specific culture</t>
  </si>
  <si>
    <t>701-3</t>
  </si>
  <si>
    <t>Yersinia sp identified in Unspecified specimen by Organism specific culture</t>
  </si>
  <si>
    <t>2.16.840.1.113762.1.4.1146.307</t>
  </si>
  <si>
    <t>56953-3</t>
  </si>
  <si>
    <t>Leptospira interrogans IgM Ab [Presence] in Serum by Immunoassay</t>
  </si>
  <si>
    <t>23202-5</t>
  </si>
  <si>
    <t>Leptospira sp IgM Ab [Presence] in Serum</t>
  </si>
  <si>
    <t>23201-7</t>
  </si>
  <si>
    <t>Leptospira sp IgM Ab [Presence] in Serum by Immunoassay</t>
  </si>
  <si>
    <t>13265-4</t>
  </si>
  <si>
    <t>Leptospira sp IgM Ab [Titer] in Serum</t>
  </si>
  <si>
    <t>31486-4</t>
  </si>
  <si>
    <t>Leptospira sp IgM Ab [Units/volume] in Cerebral spinal fluid</t>
  </si>
  <si>
    <t>27384-7</t>
  </si>
  <si>
    <t>Leptospira sp IgM Ab [Units/volume] in Cerebral spinal fluid by Immunoassay</t>
  </si>
  <si>
    <t>31487-2</t>
  </si>
  <si>
    <t>Leptospira sp IgM Ab [Units/volume] in Serum</t>
  </si>
  <si>
    <t>51819-1</t>
  </si>
  <si>
    <t>Leptospira sp IgM Ab [Units/volume] in Serum by Immunoassay</t>
  </si>
  <si>
    <t>2.16.840.1.113762.1.4.1146.368</t>
  </si>
  <si>
    <t>16977-1</t>
  </si>
  <si>
    <t>HIV 1 Ag [Presence] in Cerebral spinal fluid</t>
  </si>
  <si>
    <t>24012-7</t>
  </si>
  <si>
    <t>HIV 1 Ag [Presence] in Serum</t>
  </si>
  <si>
    <t>5222-5</t>
  </si>
  <si>
    <t>HIV 1 Ag [Presence] in Serum or Plasma by Immunoassay</t>
  </si>
  <si>
    <t>16976-3</t>
  </si>
  <si>
    <t>HIV 1 Ag [Units/volume] in Serum</t>
  </si>
  <si>
    <t>42339-2</t>
  </si>
  <si>
    <t>HIV 1 p24 Ag [Mass/volume] in Serum or Plasma by Immunoassay</t>
  </si>
  <si>
    <t>49718-0</t>
  </si>
  <si>
    <t>HIV 1 p24 Ag [Presence] in Cerebral spinal fluid</t>
  </si>
  <si>
    <t>9821-0</t>
  </si>
  <si>
    <t>HIV 1 p24 Ag [Presence] in Serum</t>
  </si>
  <si>
    <t>18396-2</t>
  </si>
  <si>
    <t>HIV 1 p24 Ag [Presence] in Serum or Plasma by Immunoassay</t>
  </si>
  <si>
    <t>33660-2</t>
  </si>
  <si>
    <t>HIV 1 p24 Ag [Presence] in Serum or Plasma by Neutralization test</t>
  </si>
  <si>
    <t>16979-7</t>
  </si>
  <si>
    <t>HIV 1 p24 Ag [Units/volume] in Cerebral spinal fluid</t>
  </si>
  <si>
    <t>9665-1</t>
  </si>
  <si>
    <t>HIV 1 p24 Ag [Units/volume] in Serum</t>
  </si>
  <si>
    <t>53601-1</t>
  </si>
  <si>
    <t>HIV 1 p24 Ag [Units/volume] in Serum or Plasma by Immunoassay</t>
  </si>
  <si>
    <t>75666-8</t>
  </si>
  <si>
    <t>HIV 1+2 Ab and HIV1 p24 Ag [Identifier] in Serum, Plasma or Blood by Rapid immunoassay</t>
  </si>
  <si>
    <t>56888-1</t>
  </si>
  <si>
    <t>HIV 1+2 Ab+HIV1 p24 Ag [Presence] in Serum or Plasma by Immunoassay</t>
  </si>
  <si>
    <t>58900-2</t>
  </si>
  <si>
    <t>HIV 1+2 Ab+HIV1 p24 Ag [Units/volume] in Serum or Plasma by Immunoassay</t>
  </si>
  <si>
    <t>2.16.840.1.113762.1.4.1146.400</t>
  </si>
  <si>
    <t>51914-0</t>
  </si>
  <si>
    <t>Hepatitis B virus core IgG+IgM Ab [Presence] in Serum</t>
  </si>
  <si>
    <t>83100-8</t>
  </si>
  <si>
    <t>Hepatitis B virus core IgG+IgM Ab [Presence] in Serum or Plasma by Immunoassay</t>
  </si>
  <si>
    <t>51658-3</t>
  </si>
  <si>
    <t>Hepatitis B virus core IgM Ab [Presence] in Body fluid</t>
  </si>
  <si>
    <t>31204-1</t>
  </si>
  <si>
    <t>Hepatitis B virus core IgM Ab [Presence] in Serum</t>
  </si>
  <si>
    <t>24113-3</t>
  </si>
  <si>
    <t>Hepatitis B virus core IgM Ab [Presence] in Serum or Plasma by Immunoassay</t>
  </si>
  <si>
    <t>22319-8</t>
  </si>
  <si>
    <t>Hepatitis B virus core IgM Ab [Units/volume] in Serum</t>
  </si>
  <si>
    <t>5186-2</t>
  </si>
  <si>
    <t>Hepatitis B virus core IgM Ab [Units/volume] in Serum by Radioimmunoassay (RIA)</t>
  </si>
  <si>
    <t>5185-4</t>
  </si>
  <si>
    <t>Hepatitis B virus core IgM Ab [Units/volume] in Serum or Plasma by Immunoassay</t>
  </si>
  <si>
    <t>2.16.840.1.113762.1.4.1146.401</t>
  </si>
  <si>
    <t>51659-1</t>
  </si>
  <si>
    <t>Hepatitis B virus surface Ag [Presence] in Body fluid</t>
  </si>
  <si>
    <t>42505-8</t>
  </si>
  <si>
    <t>Hepatitis B virus surface Ag [Presence] in Cerebral spinal fluid</t>
  </si>
  <si>
    <t>5195-3</t>
  </si>
  <si>
    <t>Hepatitis B virus surface Ag [Presence] in Serum</t>
  </si>
  <si>
    <t>5197-9</t>
  </si>
  <si>
    <t>Hepatitis B virus surface Ag [Presence] in Serum by Radioimmunoassay (RIA)</t>
  </si>
  <si>
    <t>65633-0</t>
  </si>
  <si>
    <t>Hepatitis B virus surface Ag [Presence] in Serum or Plasma by Confirmatory method</t>
  </si>
  <si>
    <t>5196-1</t>
  </si>
  <si>
    <t>Hepatitis B virus surface Ag [Presence] in Serum or Plasma by Immunoassay</t>
  </si>
  <si>
    <t>7905-3</t>
  </si>
  <si>
    <t>Hepatitis B virus surface Ag [Presence] in Serum or Plasma by Neutralization test</t>
  </si>
  <si>
    <t>75410-1</t>
  </si>
  <si>
    <t>Hepatitis B virus surface Ag [Presence] in Serum, Plasma or Blood by Rapid immunoassay</t>
  </si>
  <si>
    <t>10674-0</t>
  </si>
  <si>
    <t>Hepatitis B virus surface Ag [Presence] in Tissue by Immune stain</t>
  </si>
  <si>
    <t>10675-7</t>
  </si>
  <si>
    <t>Hepatitis B virus surface Ag [Presence] in Tissue by Orcein stain</t>
  </si>
  <si>
    <t>58452-4</t>
  </si>
  <si>
    <t>Hepatitis B virus surface Ag [Units/volume] in Serum</t>
  </si>
  <si>
    <t>63557-3</t>
  </si>
  <si>
    <t>Hepatitis B virus surface Ag [Units/volume] in Serum or Plasma by Immunoassay</t>
  </si>
  <si>
    <t>70154-0</t>
  </si>
  <si>
    <t>Hepatitis B virus surface Ag in Serum or Plasma by Confirmatory method</t>
  </si>
  <si>
    <t>2.16.840.1.113762.1.4.1146.402</t>
  </si>
  <si>
    <t>31844-4</t>
  </si>
  <si>
    <t>Hepatitis B virus e Ag [Presence] in Serum</t>
  </si>
  <si>
    <t>5192-0</t>
  </si>
  <si>
    <t>Hepatitis B virus e Ag [Presence] in Serum by Radioimmunoassay (RIA)</t>
  </si>
  <si>
    <t>13954-3</t>
  </si>
  <si>
    <t>Hepatitis B virus e Ag [Presence] in Serum or Plasma by Immunoassay</t>
  </si>
  <si>
    <t>75408-5</t>
  </si>
  <si>
    <t>Hepatitis B virus e Ag [Presence] in Serum, Plasma or Blood by Rapid immunoassay</t>
  </si>
  <si>
    <t>39007-0</t>
  </si>
  <si>
    <t>Hepatitis B virus e Ag [Presence] in Unspecified specimen</t>
  </si>
  <si>
    <t>32178-6</t>
  </si>
  <si>
    <t>Hepatitis B virus e Ag [Titer] in Serum</t>
  </si>
  <si>
    <t>31845-1</t>
  </si>
  <si>
    <t>Hepatitis B virus e Ag [Units/volume] in Serum</t>
  </si>
  <si>
    <t>5191-2</t>
  </si>
  <si>
    <t>Hepatitis B virus e Ag [Units/volume] in Serum by Immunoassay</t>
  </si>
  <si>
    <t>2.16.840.1.113762.1.4.1146.403</t>
  </si>
  <si>
    <t>54210-0</t>
  </si>
  <si>
    <t>Hepatitis B virus basal core promoter mutation [Identifier] in Serum by NAA with probe detection</t>
  </si>
  <si>
    <t>49364-3</t>
  </si>
  <si>
    <t>Hepatitis B virus DNA [#/volume] (viral load) in Bone marrow by NAA with probe detection</t>
  </si>
  <si>
    <t>49363-5</t>
  </si>
  <si>
    <t>Hepatitis B virus DNA [#/volume] (viral load) in Cerebral spinal fluid by NAA with probe detection</t>
  </si>
  <si>
    <t>20442-0</t>
  </si>
  <si>
    <t>Hepatitis B virus DNA [#/volume] (viral load) in Serum by Probe with signal amplification</t>
  </si>
  <si>
    <t>29615-2</t>
  </si>
  <si>
    <t>Hepatitis B virus DNA [#/volume] (viral load) in Serum or Plasma by NAA with probe detection</t>
  </si>
  <si>
    <t>47216-7</t>
  </si>
  <si>
    <t>Hepatitis B virus DNA [#/volume] (viral load) in Serum or Plasma by Probe and target amplification method detection limit = 200 copies/ml</t>
  </si>
  <si>
    <t>48650-6</t>
  </si>
  <si>
    <t>Hepatitis B virus DNA [#/volume] (viral load) in Serum or Plasma by Probe and target amplification method detection limit = 500 copies/mL</t>
  </si>
  <si>
    <t>49365-0</t>
  </si>
  <si>
    <t>Hepatitis B virus DNA [#/volume] (viral load) in Tissue by NAA with probe detection</t>
  </si>
  <si>
    <t>49362-7</t>
  </si>
  <si>
    <t>Hepatitis B virus DNA [#/volume] (viral load) in Unspecified specimen by NAA with probe detection</t>
  </si>
  <si>
    <t>49359-3</t>
  </si>
  <si>
    <t>Hepatitis B virus DNA [Log #/volume] (viral load) in Bone marrow by NAA with probe detection</t>
  </si>
  <si>
    <t>49367-6</t>
  </si>
  <si>
    <t>Hepatitis B virus DNA [Log #/volume] (viral load) in Cerebral spinal fluid by NAA with probe detection</t>
  </si>
  <si>
    <t>40459-0</t>
  </si>
  <si>
    <t>Hepatitis B virus DNA [Log #/volume] (viral load) in Serum by Probe with signal amplification</t>
  </si>
  <si>
    <t>45161-7</t>
  </si>
  <si>
    <t>Hepatitis B virus DNA [Log #/volume] (viral load) in Serum or Plasma by NAA with probe detection</t>
  </si>
  <si>
    <t>49361-9</t>
  </si>
  <si>
    <t>Hepatitis B virus DNA [Log #/volume] (viral load) in Tissue by NAA with probe detection</t>
  </si>
  <si>
    <t>49366-8</t>
  </si>
  <si>
    <t>Hepatitis B virus DNA [Log #/volume] (viral load) in Unspecified specimen by NAA with probe detection</t>
  </si>
  <si>
    <t>49602-6</t>
  </si>
  <si>
    <t>Hepatitis B virus DNA [log units/volume] (viral load) in Bone marrow by NAA with probe detection</t>
  </si>
  <si>
    <t>49601-8</t>
  </si>
  <si>
    <t>Hepatitis B virus DNA [log units/volume] (viral load) in Cerebral spinal fluid by NAA with probe detection</t>
  </si>
  <si>
    <t>48398-2</t>
  </si>
  <si>
    <t>Hepatitis B virus DNA [log units/volume] (viral load) in Serum or Plasma by NAA with probe detection</t>
  </si>
  <si>
    <t>49606-7</t>
  </si>
  <si>
    <t>Hepatitis B virus DNA [log units/volume] (viral load) in Tissue by NAA with probe detection</t>
  </si>
  <si>
    <t>49600-0</t>
  </si>
  <si>
    <t>Hepatitis B virus DNA [log units/volume] (viral load) in Unspecified specimen by NAA with probe detection</t>
  </si>
  <si>
    <t>23869-1</t>
  </si>
  <si>
    <t>Hepatitis B virus DNA [Mass/volume] (viral load) in Serum by Probe</t>
  </si>
  <si>
    <t>29900-8</t>
  </si>
  <si>
    <t>Hepatitis B virus DNA [Mass/volume] (viral load) in Serum by Probe with signal amplification</t>
  </si>
  <si>
    <t>32686-8</t>
  </si>
  <si>
    <t>Hepatitis B virus DNA [Mass/volume] in Serum</t>
  </si>
  <si>
    <t>5007-0</t>
  </si>
  <si>
    <t>Hepatitis B virus DNA [Presence] in Blood by NAA with probe detection</t>
  </si>
  <si>
    <t>29610-3</t>
  </si>
  <si>
    <t>Hepatitis B virus DNA [Presence] in Serum or Plasma by NAA with probe detection</t>
  </si>
  <si>
    <t>5008-8</t>
  </si>
  <si>
    <t>Hepatitis B virus DNA [Presence] in Tissue by NAA with probe detection</t>
  </si>
  <si>
    <t>5009-6</t>
  </si>
  <si>
    <t>Hepatitis B virus DNA [Presence] in Unspecified specimen by NAA with probe detection</t>
  </si>
  <si>
    <t>49358-5</t>
  </si>
  <si>
    <t>Hepatitis B virus DNA [Units/volume] (viral load) in Bone marrow by NAA with probe detection</t>
  </si>
  <si>
    <t>49357-7</t>
  </si>
  <si>
    <t>Hepatitis B virus DNA [Units/volume] (viral load) in Cerebral spinal fluid by NAA with probe detection</t>
  </si>
  <si>
    <t>42595-9</t>
  </si>
  <si>
    <t>Hepatitis B virus DNA [Units/volume] (viral load) in Serum or Plasma by NAA with probe detection</t>
  </si>
  <si>
    <t>49368-4</t>
  </si>
  <si>
    <t>Hepatitis B virus DNA [Units/volume] (viral load) in Tissue by NAA with probe detection</t>
  </si>
  <si>
    <t>49360-1</t>
  </si>
  <si>
    <t>Hepatitis B virus DNA [Units/volume] (viral load) in Unspecified specimen by NAA with probe detection</t>
  </si>
  <si>
    <t>11258-1</t>
  </si>
  <si>
    <t>Hepatitis B virus DNA [Units/volume] in Serum</t>
  </si>
  <si>
    <t>32366-7</t>
  </si>
  <si>
    <t>Hepatitis B virus genotype [Identifier] in Serum or Plasma by NAA with probe detection</t>
  </si>
  <si>
    <t>16934-2</t>
  </si>
  <si>
    <t>Hepatitis B virus polymerase DNA [Presence] in Blood by NAA with probe detection</t>
  </si>
  <si>
    <t>33633-9</t>
  </si>
  <si>
    <t>Hepatitis B virus precore TAG [Presence] in Serum by NAA with probe detection</t>
  </si>
  <si>
    <t>6421-2</t>
  </si>
  <si>
    <t>Hepatitis B virus rRNA [Presence] in Unspecified specimen by Probe</t>
  </si>
  <si>
    <t>42322-8</t>
  </si>
  <si>
    <t>Hepatitis B virus S+pol gene [Identifier] in Serum or Plasma by NAA with probe detection</t>
  </si>
  <si>
    <t>33629-7</t>
  </si>
  <si>
    <t>Hepatitis B virus sequencing [Identifier] in Serum by NAA with probe detection</t>
  </si>
  <si>
    <t>43279-9</t>
  </si>
  <si>
    <t>Hepatitis B Virus YMDD [Presence] in Serum or Plasma by NAA with probe detection</t>
  </si>
  <si>
    <t>2.16.840.1.113762.1.4.1146.413</t>
  </si>
  <si>
    <t>27129-6</t>
  </si>
  <si>
    <t>Lead [Mass/mass] in Red Blood Cells</t>
  </si>
  <si>
    <t>5671-3</t>
  </si>
  <si>
    <t>Lead [Mass/volume] in Blood</t>
  </si>
  <si>
    <t>10368-9</t>
  </si>
  <si>
    <t>Lead [Mass/volume] in Capillary blood</t>
  </si>
  <si>
    <t>5674-7</t>
  </si>
  <si>
    <t>Lead [Mass/volume] in Red Blood Cells</t>
  </si>
  <si>
    <t>77307-7</t>
  </si>
  <si>
    <t>Lead [Mass/volume] in Venous blood</t>
  </si>
  <si>
    <t>14807-2</t>
  </si>
  <si>
    <t>Lead [Moles/volume] in Blood</t>
  </si>
  <si>
    <t>32325-3</t>
  </si>
  <si>
    <t>Lead [Moles/volume] in Red Blood Cells</t>
  </si>
  <si>
    <t>17052-2</t>
  </si>
  <si>
    <t>Lead [Presence] in Blood</t>
  </si>
  <si>
    <t>17698-2</t>
  </si>
  <si>
    <t>Tetraethyl lead [Mass/volume] in Blood</t>
  </si>
  <si>
    <t>2.16.840.1.113762.1.4.1146.417</t>
  </si>
  <si>
    <t>31157-1</t>
  </si>
  <si>
    <t>Carboxyhemoglobin [Mass/volume] in Blood</t>
  </si>
  <si>
    <t>71889-0</t>
  </si>
  <si>
    <t>Carboxyhemoglobin/Hemoglobin.total [Pure mass fraction] in Arterial blood</t>
  </si>
  <si>
    <t>71887-4</t>
  </si>
  <si>
    <t>Carboxyhemoglobin/Hemoglobin.total [Pure mass fraction] in Arterial cord blood</t>
  </si>
  <si>
    <t>71890-8</t>
  </si>
  <si>
    <t>Carboxyhemoglobin/Hemoglobin.total [Pure mass fraction] in Blood</t>
  </si>
  <si>
    <t>71888-2</t>
  </si>
  <si>
    <t>Carboxyhemoglobin/Hemoglobin.total [Pure mass fraction] in Capillary blood</t>
  </si>
  <si>
    <t>71885-8</t>
  </si>
  <si>
    <t>Carboxyhemoglobin/Hemoglobin.total [Pure mass fraction] in Mixed venous blood</t>
  </si>
  <si>
    <t>71884-1</t>
  </si>
  <si>
    <t>Carboxyhemoglobin/Hemoglobin.total [Pure mass fraction] in Venous blood</t>
  </si>
  <si>
    <t>71886-6</t>
  </si>
  <si>
    <t>Carboxyhemoglobin/Hemoglobin.total [Pure mass fraction] in Venous cord blood</t>
  </si>
  <si>
    <t>2030-5</t>
  </si>
  <si>
    <t>Carboxyhemoglobin/Hemoglobin.total in Arterial blood</t>
  </si>
  <si>
    <t>63523-5</t>
  </si>
  <si>
    <t>Carboxyhemoglobin/Hemoglobin.total in Arterial cord blood</t>
  </si>
  <si>
    <t>20563-3</t>
  </si>
  <si>
    <t>Carboxyhemoglobin/Hemoglobin.total in Blood</t>
  </si>
  <si>
    <t>2031-3</t>
  </si>
  <si>
    <t>Carboxyhemoglobin/Hemoglobin.total in Capillary blood</t>
  </si>
  <si>
    <t>41648-7</t>
  </si>
  <si>
    <t>Carboxyhemoglobin/Hemoglobin.total in Mixed venous blood</t>
  </si>
  <si>
    <t>2032-1</t>
  </si>
  <si>
    <t>Carboxyhemoglobin/Hemoglobin.total in Venous blood</t>
  </si>
  <si>
    <t>63524-3</t>
  </si>
  <si>
    <t>Carboxyhemoglobin/Hemoglobin.total in Venous cord blood</t>
  </si>
  <si>
    <t>2.16.840.1.113762.1.4.1146.436</t>
  </si>
  <si>
    <t>30208-3</t>
  </si>
  <si>
    <t>Coccidioides immitis IgM Ab [Presence] in Cerebral spinal fluid</t>
  </si>
  <si>
    <t>22210-9</t>
  </si>
  <si>
    <t>Coccidioides immitis IgM Ab [Presence] in Serum</t>
  </si>
  <si>
    <t>62458-5</t>
  </si>
  <si>
    <t>Coccidioides immitis IgM Ab [Presence] in Serum by Immune diffusion (ID)</t>
  </si>
  <si>
    <t>13948-5</t>
  </si>
  <si>
    <t>Coccidioides immitis IgM Ab [Presence] in Serum by Immunoassay</t>
  </si>
  <si>
    <t>33534-9</t>
  </si>
  <si>
    <t>Coccidioides immitis IgM Ab [Presence] in Unspecified specimen</t>
  </si>
  <si>
    <t>33510-9</t>
  </si>
  <si>
    <t>Coccidioides immitis IgM Ab [Presence] in Unspecified specimen by Immunoassay</t>
  </si>
  <si>
    <t>48393-3</t>
  </si>
  <si>
    <t>Coccidioides immitis IgM Ab [Units/volume] in Body fluid</t>
  </si>
  <si>
    <t>16639-7</t>
  </si>
  <si>
    <t>Coccidioides immitis IgM Ab [Units/volume] in Cerebral spinal fluid</t>
  </si>
  <si>
    <t>7827-9</t>
  </si>
  <si>
    <t>Coccidioides immitis IgM Ab [Units/volume] in Serum</t>
  </si>
  <si>
    <t>75710-4</t>
  </si>
  <si>
    <t>Coccidioides immitis+posadasii IgM Ab [Presence] in Cerebral spinal fluid by Immune diffusion (ID)</t>
  </si>
  <si>
    <t>46183-0</t>
  </si>
  <si>
    <t>Coccidioides sp IgM Ab [Presence] in Serum</t>
  </si>
  <si>
    <t>43850-7</t>
  </si>
  <si>
    <t>Coccidioides sp IgM Ab [Presence] in Serum by Immunoassay</t>
  </si>
  <si>
    <t>53367-9</t>
  </si>
  <si>
    <t>Coccidioides sp IgM Ab [Presence] in Unspecified specimen</t>
  </si>
  <si>
    <t>51477-8</t>
  </si>
  <si>
    <t>Coccidioides sp IgM Ab [Presence] in Unspecified specimen by Immune diffusion (ID)</t>
  </si>
  <si>
    <t>90448-2</t>
  </si>
  <si>
    <t>Coccidioides sp IgM Ab [Units/volume] in Serum or Plasma</t>
  </si>
  <si>
    <t>62457-7</t>
  </si>
  <si>
    <t>Coccidioides sp TP Ab [Presence] in Serum by Immune diffusion (ID)</t>
  </si>
  <si>
    <t>2.16.840.1.113762.1.4.1146.437</t>
  </si>
  <si>
    <t>4994-0</t>
  </si>
  <si>
    <t>Coccidioides immitis rRNA [Presence] in Unspecified specimen by Probe</t>
  </si>
  <si>
    <t>48588-8</t>
  </si>
  <si>
    <t>Coccidioides sp rRNA [Presence] in Unspecified specimen by NAA with probe detection</t>
  </si>
  <si>
    <t>2.16.840.1.113762.1.4.1146.438</t>
  </si>
  <si>
    <t>38385-1</t>
  </si>
  <si>
    <t>Coccidioides immitis Ag [Presence] in Cerebral spinal fluid</t>
  </si>
  <si>
    <t>93224-4</t>
  </si>
  <si>
    <t>Coccidioides sp Ag [Mass/volume] in Bronchoalveolar lavage by Immunoassay</t>
  </si>
  <si>
    <t>93225-1</t>
  </si>
  <si>
    <t>Coccidioides sp Ag [Mass/volume] in Cerebral spinal fluid by Immunoassay</t>
  </si>
  <si>
    <t>93226-9</t>
  </si>
  <si>
    <t>Coccidioides sp Ag [Mass/volume] in Serum or Plasma by Immunoassay</t>
  </si>
  <si>
    <t>93227-7</t>
  </si>
  <si>
    <t>Coccidioides sp Ag [Mass/volume] in Urine by Immunoassay</t>
  </si>
  <si>
    <t>2.16.840.1.113762.1.4.1146.440</t>
  </si>
  <si>
    <t>59065-3</t>
  </si>
  <si>
    <t>Chlamydophila psittaci [Presence] in Bronchial brush by Organism specific culture</t>
  </si>
  <si>
    <t>20752-2</t>
  </si>
  <si>
    <t>Chlamydophila psittaci [Presence] in Unspecified specimen by Organism specific culture</t>
  </si>
  <si>
    <t>2.16.840.1.113762.1.4.1146.441</t>
  </si>
  <si>
    <t>33943-2</t>
  </si>
  <si>
    <t>Chlamydophila pneumoniae+Chlamydophila psittaci DNA [Presence] in Cerebral spinal fluid by NAA with probe detection</t>
  </si>
  <si>
    <t>43216-1</t>
  </si>
  <si>
    <t>Chlamydophila pneumoniae+Chlamydophila psittaci DNA [Presence] in Throat by NAA with probe detection</t>
  </si>
  <si>
    <t>35639-4</t>
  </si>
  <si>
    <t>Chlamydophila pneumoniae+Chlamydophila psittaci DNA [Presence] in Tissue by NAA with probe detection</t>
  </si>
  <si>
    <t>24402-0</t>
  </si>
  <si>
    <t>Chlamydophila pneumoniae+Chlamydophila psittaci DNA [Presence] in Unspecified specimen by Probe with amplification</t>
  </si>
  <si>
    <t>23001-1</t>
  </si>
  <si>
    <t>Chlamydophila psittaci DNA [Presence] in Unspecified specimen by NAA with probe detection</t>
  </si>
  <si>
    <t>2.16.840.1.113762.1.4.1146.442</t>
  </si>
  <si>
    <t>44977-7</t>
  </si>
  <si>
    <t>Chlamydophila psittaci IgM Ab [Presence] in Serum</t>
  </si>
  <si>
    <t>43057-9</t>
  </si>
  <si>
    <t>Chlamydophila psittaci IgM Ab [Titer] in Cerebral spinal fluid</t>
  </si>
  <si>
    <t>27404-3</t>
  </si>
  <si>
    <t>Chlamydophila psittaci IgM Ab [Titer] in Cerebral spinal fluid by Immunofluorescence</t>
  </si>
  <si>
    <t>22181-2</t>
  </si>
  <si>
    <t>Chlamydophila psittaci IgM Ab [Titer] in Serum</t>
  </si>
  <si>
    <t>6917-9</t>
  </si>
  <si>
    <t>Chlamydophila psittaci IgM Ab [Titer] in Serum by Immunofluorescence</t>
  </si>
  <si>
    <t>16588-6</t>
  </si>
  <si>
    <t>Chlamydophila psittaci IgM Ab [Units/volume] in Cerebral spinal fluid</t>
  </si>
  <si>
    <t>5081-5</t>
  </si>
  <si>
    <t>Chlamydophila psittaci IgM Ab [Units/volume] in Serum</t>
  </si>
  <si>
    <t>51809-2</t>
  </si>
  <si>
    <t>Chlamydophila psittaci IgM Ab [Units/volume] in Serum by Immunoassay</t>
  </si>
  <si>
    <t>2.16.840.1.113762.1.4.1146.443</t>
  </si>
  <si>
    <t>43868-9</t>
  </si>
  <si>
    <t>Chlamydophila psittaci IgG Ab [Presence] in Serum</t>
  </si>
  <si>
    <t>22179-6</t>
  </si>
  <si>
    <t>Chlamydophila psittaci IgG Ab [Titer] in Cerebral spinal fluid</t>
  </si>
  <si>
    <t>16587-8</t>
  </si>
  <si>
    <t>Chlamydophila psittaci IgG Ab [Titer] in Cerebral spinal fluid by Immunofluorescence</t>
  </si>
  <si>
    <t>22180-4</t>
  </si>
  <si>
    <t>Chlamydophila psittaci IgG Ab [Titer] in Serum</t>
  </si>
  <si>
    <t>6916-1</t>
  </si>
  <si>
    <t>Chlamydophila psittaci IgG Ab [Titer] in Serum by Immunofluorescence</t>
  </si>
  <si>
    <t>31307-2</t>
  </si>
  <si>
    <t>Chlamydophila psittaci IgG Ab [Units/volume] in Cerebral spinal fluid</t>
  </si>
  <si>
    <t>5080-7</t>
  </si>
  <si>
    <t>Chlamydophila psittaci IgG Ab [Units/volume] in Serum</t>
  </si>
  <si>
    <t>51808-4</t>
  </si>
  <si>
    <t>Chlamydophila psittaci IgG Ab [Units/volume] in Serum by Immunoassay</t>
  </si>
  <si>
    <t>2.16.840.1.113762.1.4.1146.445</t>
  </si>
  <si>
    <t>31868-3</t>
  </si>
  <si>
    <t>Legionella pneumophila 1 Ag [Presence] in Urine</t>
  </si>
  <si>
    <t>41499-5</t>
  </si>
  <si>
    <t>Legionella pneumophila 1 Ag [Presence] in Urine by Immunoassay</t>
  </si>
  <si>
    <t>9543-0</t>
  </si>
  <si>
    <t>Legionella pneumophila 1 Ag [Presence] in Urine by Radioimmunoassay (RIA)</t>
  </si>
  <si>
    <t>77684-9</t>
  </si>
  <si>
    <t>Legionella pneumophila 1 Ag [Presence] in Urine by Rapid immunoassay</t>
  </si>
  <si>
    <t>89594-6</t>
  </si>
  <si>
    <t>Legionella pneumophila Ag [Presence] in Lower respiratory specimen by Immunofluorescence</t>
  </si>
  <si>
    <t>31869-1</t>
  </si>
  <si>
    <t>Legionella pneumophila Ag [Presence] in Sputum</t>
  </si>
  <si>
    <t>6445-1</t>
  </si>
  <si>
    <t>Legionella pneumophila Ag [Presence] in Sputum by Immunofluorescence</t>
  </si>
  <si>
    <t>6446-9</t>
  </si>
  <si>
    <t>Legionella pneumophila Ag [Presence] in Sputum by Latex agglutination</t>
  </si>
  <si>
    <t>89595-3</t>
  </si>
  <si>
    <t>Legionella pneumophila Ag [Presence] in Tissue by Immunofluorescence</t>
  </si>
  <si>
    <t>17057-1</t>
  </si>
  <si>
    <t>Legionella pneumophila Ag [Presence] in Unspecified specimen</t>
  </si>
  <si>
    <t>588-4</t>
  </si>
  <si>
    <t>Legionella pneumophila Ag [Presence] in Unspecified specimen by Immunofluorescence</t>
  </si>
  <si>
    <t>6449-3</t>
  </si>
  <si>
    <t>Legionella pneumophila Ag [Presence] in Unspecified specimen by Latex agglutination</t>
  </si>
  <si>
    <t>31870-9</t>
  </si>
  <si>
    <t>Legionella pneumophila Ag [Presence] in Urine</t>
  </si>
  <si>
    <t>6447-7</t>
  </si>
  <si>
    <t>Legionella pneumophila Ag [Presence] in Urine by Immunoassay</t>
  </si>
  <si>
    <t>17059-7</t>
  </si>
  <si>
    <t>Legionella pneumophila Ag [Presence] in Urine by Immunofluorescence</t>
  </si>
  <si>
    <t>17058-9</t>
  </si>
  <si>
    <t>Legionella pneumophila Ag [Presence] in Urine by Latex agglutination</t>
  </si>
  <si>
    <t>6448-5</t>
  </si>
  <si>
    <t>Legionella pneumophila Ag [Presence] in Urine by Radioimmunoassay (RIA)</t>
  </si>
  <si>
    <t>38460-2</t>
  </si>
  <si>
    <t>Legionella sp Ag [Presence] in Bronchial specimen by Immunofluorescence</t>
  </si>
  <si>
    <t>38461-0</t>
  </si>
  <si>
    <t>Legionella sp Ag [Presence] in Pleural fluid by Immunofluorescence</t>
  </si>
  <si>
    <t>38462-8</t>
  </si>
  <si>
    <t>Legionella sp Ag [Presence] in Sputum by Immunofluorescence</t>
  </si>
  <si>
    <t>26621-3</t>
  </si>
  <si>
    <t>Legionella sp Ag [Presence] in Unspecified specimen</t>
  </si>
  <si>
    <t>39541-8</t>
  </si>
  <si>
    <t>Legionella sp Ag [Presence] in Unspecified specimen by Immunofluorescence</t>
  </si>
  <si>
    <t>32781-7</t>
  </si>
  <si>
    <t>Legionella sp Ag [Presence] in Urine</t>
  </si>
  <si>
    <t>38463-6</t>
  </si>
  <si>
    <t>Legionella sp Ag [Presence] in Urine by Immunofluorescence</t>
  </si>
  <si>
    <t>2.16.840.1.113762.1.4.1146.446</t>
  </si>
  <si>
    <t>81690-0</t>
  </si>
  <si>
    <t>Legionella longbeachae 1 and 2 DNA [Identifier] in Unspecified specimen by NAA with probe detection</t>
  </si>
  <si>
    <t>67563-7</t>
  </si>
  <si>
    <t>Legionella micdadei DNA [Presence] in Unspecified specimen by NAA with probe detection</t>
  </si>
  <si>
    <t>92969-5</t>
  </si>
  <si>
    <t>Legionella pneumophila DNA [Presence] in Lower respiratory specimen by NAA with non-probe detection</t>
  </si>
  <si>
    <t>88590-5</t>
  </si>
  <si>
    <t>Legionella pneumophila DNA [Presence] in Lower respiratory specimen by NAA with probe detection</t>
  </si>
  <si>
    <t>92145-2</t>
  </si>
  <si>
    <t>Legionella pneumophila DNA [Presence] in Respiratory specimen by NAA with probe detection</t>
  </si>
  <si>
    <t>88577-2</t>
  </si>
  <si>
    <t>Legionella pneumophila DNA [Presence] in Tissue by NAA with probe detection</t>
  </si>
  <si>
    <t>21363-7</t>
  </si>
  <si>
    <t>Legionella pneumophila DNA [Presence] in Unspecified specimen by NAA with probe detection</t>
  </si>
  <si>
    <t>88588-9</t>
  </si>
  <si>
    <t>Legionella sp DNA [Identifier] in Lower respiratory specimen by NAA with probe detection</t>
  </si>
  <si>
    <t>88587-1</t>
  </si>
  <si>
    <t>Legionella sp DNA [Identifier] in Tissue by NAA with probe detection</t>
  </si>
  <si>
    <t>49616-6</t>
  </si>
  <si>
    <t>Legionella sp DNA [Identifier] in Unspecified specimen by NAA with probe detection</t>
  </si>
  <si>
    <t>5020-3</t>
  </si>
  <si>
    <t>Legionella sp rRNA [Presence] in Unspecified specimen by Probe</t>
  </si>
  <si>
    <t>2.16.840.1.113762.1.4.1146.447</t>
  </si>
  <si>
    <t>73671-0</t>
  </si>
  <si>
    <t>Legionella pneumophila serogroup [Type] in Isolate by Agglutination</t>
  </si>
  <si>
    <t>71377-6</t>
  </si>
  <si>
    <t>Legionella sp [Identifier] in Isolate by Agglutination</t>
  </si>
  <si>
    <t>589-2</t>
  </si>
  <si>
    <t>Legionella sp identified in Bronchial specimen by Organism specific culture</t>
  </si>
  <si>
    <t>88585-5</t>
  </si>
  <si>
    <t>Legionella sp identified in Lower respiratory specimen by Organism specific culture</t>
  </si>
  <si>
    <t>38393-5</t>
  </si>
  <si>
    <t>Legionella sp identified in Pleural fluid by Organism specific culture</t>
  </si>
  <si>
    <t>590-0</t>
  </si>
  <si>
    <t>Legionella sp identified in Sputum by Organism specific culture</t>
  </si>
  <si>
    <t>87956-9</t>
  </si>
  <si>
    <t>Legionella sp identified in Tissue by Organism specific culture</t>
  </si>
  <si>
    <t>593-4</t>
  </si>
  <si>
    <t>Legionella sp identified in Unspecified specimen by Organism specific culture</t>
  </si>
  <si>
    <t>38394-3</t>
  </si>
  <si>
    <t>Legionella sp identified in Urine by Organism specific culture</t>
  </si>
  <si>
    <t>2.16.840.1.113762.1.4.1146.449</t>
  </si>
  <si>
    <t>17054-8</t>
  </si>
  <si>
    <t>Legionella longbeachae 1 IgM Ab [Presence] in Serum</t>
  </si>
  <si>
    <t>17056-3</t>
  </si>
  <si>
    <t>Legionella longbeachae 2 IgM Ab [Presence] in Serum</t>
  </si>
  <si>
    <t>35395-3</t>
  </si>
  <si>
    <t>Legionella pneumophila 1 IgM Ab [Presence] in Serum</t>
  </si>
  <si>
    <t>43002-5</t>
  </si>
  <si>
    <t>Legionella pneumophila 1 IgM Ab [Titer] in Cerebral spinal fluid</t>
  </si>
  <si>
    <t>31075-5</t>
  </si>
  <si>
    <t>Legionella pneumophila 1 IgM Ab [Titer] in Cerebral spinal fluid by Immunofluorescence</t>
  </si>
  <si>
    <t>22382-6</t>
  </si>
  <si>
    <t>Legionella pneumophila 1 IgM Ab [Titer] in Serum</t>
  </si>
  <si>
    <t>9542-2</t>
  </si>
  <si>
    <t>Legionella pneumophila 1 IgM Ab [Titer] in Serum by Immunofluorescence</t>
  </si>
  <si>
    <t>31456-7</t>
  </si>
  <si>
    <t>Legionella pneumophila 1 IgM Ab [Units/volume] in Cerebral spinal fluid</t>
  </si>
  <si>
    <t>17061-3</t>
  </si>
  <si>
    <t>Legionella pneumophila 1 IgM Ab [Units/volume] in Serum</t>
  </si>
  <si>
    <t>49914-5</t>
  </si>
  <si>
    <t>Legionella pneumophila 1+2+3+4+5+6 IgM Ab [Presence] in Serum</t>
  </si>
  <si>
    <t>53784-5</t>
  </si>
  <si>
    <t>Legionella pneumophila 1+2+3+4+5+6 IgM Ab [Titer] in Serum</t>
  </si>
  <si>
    <t>43853-1</t>
  </si>
  <si>
    <t>Legionella pneumophila 1+3+4+5+6+8 IgM Ab [Presence] in Serum</t>
  </si>
  <si>
    <t>47460-1</t>
  </si>
  <si>
    <t>Legionella pneumophila 10 IgM Ab [Titer] in Serum</t>
  </si>
  <si>
    <t>47054-2</t>
  </si>
  <si>
    <t>Legionella pneumophila 10 IgM Ab [Titer] in Serum by Immunofluorescence</t>
  </si>
  <si>
    <t>47462-7</t>
  </si>
  <si>
    <t>Legionella pneumophila 11 IgM Ab [Titer] in Serum</t>
  </si>
  <si>
    <t>47056-7</t>
  </si>
  <si>
    <t>Legionella pneumophila 11 IgM Ab [Titer] in Serum by Immunofluorescence</t>
  </si>
  <si>
    <t>47464-3</t>
  </si>
  <si>
    <t>Legionella pneumophila 12 IgM Ab [Titer] in Serum</t>
  </si>
  <si>
    <t>47058-3</t>
  </si>
  <si>
    <t>Legionella pneumophila 12 IgM Ab [Titer] in Serum by Immunofluorescence</t>
  </si>
  <si>
    <t>47466-8</t>
  </si>
  <si>
    <t>Legionella pneumophila 13 IgM Ab [Titer] in Serum</t>
  </si>
  <si>
    <t>47060-9</t>
  </si>
  <si>
    <t>Legionella pneumophila 13 IgM Ab [Titer] in Serum by Immunofluorescence</t>
  </si>
  <si>
    <t>47468-4</t>
  </si>
  <si>
    <t>Legionella pneumophila 14 IgM Ab [Titer] in Serum</t>
  </si>
  <si>
    <t>47062-5</t>
  </si>
  <si>
    <t>Legionella pneumophila 14 IgM Ab [Titer] in Serum by Immunofluorescence</t>
  </si>
  <si>
    <t>22384-2</t>
  </si>
  <si>
    <t>Legionella pneumophila 2 IgM Ab [Titer] in Serum</t>
  </si>
  <si>
    <t>9545-5</t>
  </si>
  <si>
    <t>Legionella pneumophila 2 IgM Ab [Titer] in Serum by Immunofluorescence</t>
  </si>
  <si>
    <t>17063-9</t>
  </si>
  <si>
    <t>Legionella pneumophila 2 IgM Ab [Units/volume] in Serum</t>
  </si>
  <si>
    <t>58798-0</t>
  </si>
  <si>
    <t>Legionella pneumophila 2 IgM Ab [Units/volume] in Serum by Immunoassay</t>
  </si>
  <si>
    <t>22386-7</t>
  </si>
  <si>
    <t>Legionella pneumophila 3 IgM Ab [Titer] in Serum</t>
  </si>
  <si>
    <t>9547-1</t>
  </si>
  <si>
    <t>Legionella pneumophila 3 IgM Ab [Titer] in Serum by Immunofluorescence</t>
  </si>
  <si>
    <t>17065-4</t>
  </si>
  <si>
    <t>Legionella pneumophila 3 IgM Ab [Units/volume] in Serum</t>
  </si>
  <si>
    <t>22388-3</t>
  </si>
  <si>
    <t>Legionella pneumophila 4 IgM Ab [Titer] in Serum</t>
  </si>
  <si>
    <t>9549-7</t>
  </si>
  <si>
    <t>Legionella pneumophila 4 IgM Ab [Titer] in Serum by Immunofluorescence</t>
  </si>
  <si>
    <t>17067-0</t>
  </si>
  <si>
    <t>Legionella pneumophila 4 IgM Ab [Units/volume] in Serum</t>
  </si>
  <si>
    <t>22390-9</t>
  </si>
  <si>
    <t>Legionella pneumophila 5 IgM Ab [Titer] in Serum</t>
  </si>
  <si>
    <t>9551-3</t>
  </si>
  <si>
    <t>Legionella pneumophila 5 IgM Ab [Titer] in Serum by Immunofluorescence</t>
  </si>
  <si>
    <t>17069-6</t>
  </si>
  <si>
    <t>Legionella pneumophila 5 IgM Ab [Units/volume] in Serum</t>
  </si>
  <si>
    <t>22392-5</t>
  </si>
  <si>
    <t>Legionella pneumophila 6 IgM Ab [Titer] in Serum</t>
  </si>
  <si>
    <t>9553-9</t>
  </si>
  <si>
    <t>Legionella pneumophila 6 IgM Ab [Titer] in Serum by Immunofluorescence</t>
  </si>
  <si>
    <t>31467-4</t>
  </si>
  <si>
    <t>Legionella pneumophila 6 IgM Ab [Units/volume] in Serum</t>
  </si>
  <si>
    <t>47470-0</t>
  </si>
  <si>
    <t>Legionella pneumophila 7 IgM Ab [Titer] in Serum</t>
  </si>
  <si>
    <t>47077-3</t>
  </si>
  <si>
    <t>Legionella pneumophila 7 IgM Ab [Titer] in Serum by Immunofluorescence</t>
  </si>
  <si>
    <t>47472-6</t>
  </si>
  <si>
    <t>Legionella pneumophila 8 IgM Ab [Titer] in Serum</t>
  </si>
  <si>
    <t>47079-9</t>
  </si>
  <si>
    <t>Legionella pneumophila 8 IgM Ab [Titer] in Serum by Immunofluorescence</t>
  </si>
  <si>
    <t>47474-2</t>
  </si>
  <si>
    <t>Legionella pneumophila 9 IgM Ab [Titer] in Serum</t>
  </si>
  <si>
    <t>47081-5</t>
  </si>
  <si>
    <t>Legionella pneumophila 9 IgM Ab [Titer] in Serum by Immunofluorescence</t>
  </si>
  <si>
    <t>18237-8</t>
  </si>
  <si>
    <t>Legionella pneumophila atypical IgM Ab [Presence] in Serum</t>
  </si>
  <si>
    <t>22398-2</t>
  </si>
  <si>
    <t>Legionella pneumophila IgM Ab [Titer] in Serum</t>
  </si>
  <si>
    <t>16133-1</t>
  </si>
  <si>
    <t>Legionella pneumophila IgM Ab [Titer] in Serum by Immunofluorescence</t>
  </si>
  <si>
    <t>31472-4</t>
  </si>
  <si>
    <t>Legionella pneumophila IgM Ab [Units/volume] in Serum</t>
  </si>
  <si>
    <t>51814-2</t>
  </si>
  <si>
    <t>Legionella pneumophila IgM Ab [Units/volume] in Serum by Immunoassay</t>
  </si>
  <si>
    <t>81118-2</t>
  </si>
  <si>
    <t>Legionella sp IgM Ab [Presence] in Serum</t>
  </si>
  <si>
    <t>39559-0</t>
  </si>
  <si>
    <t>Legionella sp IgM Ab [Titer] in Serum</t>
  </si>
  <si>
    <t>28612-0</t>
  </si>
  <si>
    <t>Legionella sp IgM Ab [Titer] in Serum by Immunofluorescence</t>
  </si>
  <si>
    <t>31474-0</t>
  </si>
  <si>
    <t>Legionella sp IgM Ab [Units/volume] in Serum</t>
  </si>
  <si>
    <t>2.16.840.1.113762.1.4.1146.464</t>
  </si>
  <si>
    <t>41447-4</t>
  </si>
  <si>
    <t>Plasmodium falciparum DNA [Presence] in Blood by NAA with probe detection</t>
  </si>
  <si>
    <t>70568-1</t>
  </si>
  <si>
    <t>Plasmodium knowlesi DNA [Presence] in Blood by NAA with probe detection</t>
  </si>
  <si>
    <t>41448-2</t>
  </si>
  <si>
    <t>Plasmodium malariae DNA [Presence] in Blood by NAA with probe detection</t>
  </si>
  <si>
    <t>41449-0</t>
  </si>
  <si>
    <t>Plasmodium ovale DNA [Presence] in Blood by NAA with probe detection</t>
  </si>
  <si>
    <t>47260-5</t>
  </si>
  <si>
    <t>Plasmodium sp DNA [Identifier] in Blood by NAA with probe detection</t>
  </si>
  <si>
    <t>47085-6</t>
  </si>
  <si>
    <t>Plasmodium sp DNA [Presence] in Blood by NAA with probe detection</t>
  </si>
  <si>
    <t>41450-8</t>
  </si>
  <si>
    <t>Plasmodium vivax DNA [Presence] in Blood by NAA with probe detection</t>
  </si>
  <si>
    <t>2.16.840.1.113762.1.4.1146.465</t>
  </si>
  <si>
    <t>76772-3</t>
  </si>
  <si>
    <t>Plasmodium falciparum Ag [Presence] in Blood by Rapid immunoassay</t>
  </si>
  <si>
    <t>10709-4</t>
  </si>
  <si>
    <t>Plasmodium falciparum Ag [Units/volume] in Blood by Immunofluorescence</t>
  </si>
  <si>
    <t>51865-4</t>
  </si>
  <si>
    <t>Plasmodium sp Ag [Identifier] in Blood</t>
  </si>
  <si>
    <t>70569-9</t>
  </si>
  <si>
    <t>Plasmodium sp Ag [Identifier] in Blood by Rapid immunoassay</t>
  </si>
  <si>
    <t>50687-3</t>
  </si>
  <si>
    <t>Plasmodium sp Ag [Presence] in Blood</t>
  </si>
  <si>
    <t>46094-9</t>
  </si>
  <si>
    <t>Plasmodium sp Ag [Presence] in Blood by Immunoassay</t>
  </si>
  <si>
    <t>50688-1</t>
  </si>
  <si>
    <t>Plasmodium sp lactate dehydrogenase [Identifier] in Blood</t>
  </si>
  <si>
    <t>53248-1</t>
  </si>
  <si>
    <t>Plasmodium sp lactate dehydrogenase [Presence] in Blood</t>
  </si>
  <si>
    <t>31931-9</t>
  </si>
  <si>
    <t>Plasmodium vivax Ag [Units/volume] in Blood</t>
  </si>
  <si>
    <t>10711-0</t>
  </si>
  <si>
    <t>Plasmodium vivax Ag [Units/volume] in Blood by Immunofluorescence</t>
  </si>
  <si>
    <t>2.16.840.1.113762.1.4.1146.466</t>
  </si>
  <si>
    <t>53556-7</t>
  </si>
  <si>
    <t>Erythrocytes.Plasmodium sp infected/100 erythrocytes in Blood</t>
  </si>
  <si>
    <t>48427-9</t>
  </si>
  <si>
    <t>Erythrocytes.Plasmodium sp infected/1000 erythrocytes in Blood</t>
  </si>
  <si>
    <t>21465-0</t>
  </si>
  <si>
    <t>Plasmodium falciparum Ab [Titer] in Serum by Immunofluorescence</t>
  </si>
  <si>
    <t>56515-0</t>
  </si>
  <si>
    <t>Plasmodium falciparum IgG Ab [Presence] in Serum by Immunofluorescence</t>
  </si>
  <si>
    <t>49743-8</t>
  </si>
  <si>
    <t>Plasmodium falciparum IgG Ab [Titer] in Serum by Immunofluorescence</t>
  </si>
  <si>
    <t>51842-3</t>
  </si>
  <si>
    <t>Plasmodium falciparum IgM Ab [Titer] in Serum by Immunofluorescence</t>
  </si>
  <si>
    <t>21466-8</t>
  </si>
  <si>
    <t>Plasmodium malariae Ab [Titer] in Serum by Immunofluorescence</t>
  </si>
  <si>
    <t>49741-2</t>
  </si>
  <si>
    <t>Plasmodium malariae IgG Ab [Titer] in Serum by Immunofluorescence</t>
  </si>
  <si>
    <t>21467-6</t>
  </si>
  <si>
    <t>Plasmodium ovale Ab [Titer] in Serum by Immunofluorescence</t>
  </si>
  <si>
    <t>49744-6</t>
  </si>
  <si>
    <t>Plasmodium ovale IgG Ab [Titer] in Serum by Immunofluorescence</t>
  </si>
  <si>
    <t>51587-4</t>
  </si>
  <si>
    <t>Plasmodium sp [Presence] in Blood by Light microscopy</t>
  </si>
  <si>
    <t>56968-1</t>
  </si>
  <si>
    <t>Plasmodium sp Ab [Presence] in Serum by Immunofluorescence</t>
  </si>
  <si>
    <t>32206-5</t>
  </si>
  <si>
    <t>Plasmodium sp identified in Blood by Light microscopy</t>
  </si>
  <si>
    <t>637-9</t>
  </si>
  <si>
    <t>Plasmodium sp identified in Blood by Thick film</t>
  </si>
  <si>
    <t>10710-2</t>
  </si>
  <si>
    <t>Plasmodium sp identified in Blood by Thin film</t>
  </si>
  <si>
    <t>17280-9</t>
  </si>
  <si>
    <t>Plasmodium sp identified in Tissue by Thick film</t>
  </si>
  <si>
    <t>52980-0</t>
  </si>
  <si>
    <t>Plasmodium sp IgG Ab [Titer] in Serum by Immunofluorescence</t>
  </si>
  <si>
    <t>41451-6</t>
  </si>
  <si>
    <t>Plasmodium stage [Identifier] in Blood by Light microscopy</t>
  </si>
  <si>
    <t>21468-4</t>
  </si>
  <si>
    <t>Plasmodium vivax Ab [Titer] in Serum by Immunofluorescence</t>
  </si>
  <si>
    <t>49742-0</t>
  </si>
  <si>
    <t>Plasmodium vivax IgG Ab [Titer] in Serum by Immunofluorescence</t>
  </si>
  <si>
    <t>2.16.840.1.113762.1.4.1146.468</t>
  </si>
  <si>
    <t>86730-9</t>
  </si>
  <si>
    <t>Leptospira borgpetersenii sv Hardjo-bovis DNA [Cycle Threshold #] in Unspecified specimen by NAA with probe detection</t>
  </si>
  <si>
    <t>86731-7</t>
  </si>
  <si>
    <t>Leptospira sp DNA [Cycle Threshold #] in Unspecified specimen by NAA with probe detection</t>
  </si>
  <si>
    <t>52989-1</t>
  </si>
  <si>
    <t>Leptospira sp DNA [Presence] in Blood by NAA with probe detection</t>
  </si>
  <si>
    <t>23205-8</t>
  </si>
  <si>
    <t>Leptospira sp DNA [Presence] in Body fluid by NAA with probe detection</t>
  </si>
  <si>
    <t>52988-3</t>
  </si>
  <si>
    <t>Leptospira sp DNA [Presence] in Cerebral spinal fluid by NAA with probe detection</t>
  </si>
  <si>
    <t>23206-6</t>
  </si>
  <si>
    <t>Leptospira sp DNA [Presence] in Tissue by NAA with probe detection</t>
  </si>
  <si>
    <t>35491-0</t>
  </si>
  <si>
    <t>Leptospira sp DNA [Presence] in Unspecified specimen by NAA with probe detection</t>
  </si>
  <si>
    <t>52990-9</t>
  </si>
  <si>
    <t>Leptospira sp DNA [Presence] in Urine by NAA with probe detection</t>
  </si>
  <si>
    <t>2.16.840.1.113762.1.4.1146.469</t>
  </si>
  <si>
    <t>71378-4</t>
  </si>
  <si>
    <t>Leptospira sp [Identifier] in Isolate by Agglutination</t>
  </si>
  <si>
    <t>20869-4</t>
  </si>
  <si>
    <t>Leptospira sp [Presence] in Tissue by Organism specific culture</t>
  </si>
  <si>
    <t>86732-5</t>
  </si>
  <si>
    <t>Leptospira sp identified [Type] in Isolate by Sequencing</t>
  </si>
  <si>
    <t>6453-5</t>
  </si>
  <si>
    <t>Leptospira sp identified in Blood by Organism specific culture</t>
  </si>
  <si>
    <t>6454-3</t>
  </si>
  <si>
    <t>Leptospira sp identified in Cerebral spinal fluid by Organism specific culture</t>
  </si>
  <si>
    <t>23599-4</t>
  </si>
  <si>
    <t>Leptospira sp identified in Tissue by Organism specific culture</t>
  </si>
  <si>
    <t>594-2</t>
  </si>
  <si>
    <t>Leptospira sp identified in Unspecified specimen by Organism specific culture</t>
  </si>
  <si>
    <t>6455-0</t>
  </si>
  <si>
    <t>Leptospira sp identified in Urine by Organism specific culture</t>
  </si>
  <si>
    <t>2.16.840.1.113762.1.4.1146.470</t>
  </si>
  <si>
    <t>6605-0</t>
  </si>
  <si>
    <t>Leptospira interrogans Ag [Presence] in Tissue by Immunofluorescence</t>
  </si>
  <si>
    <t>31871-7</t>
  </si>
  <si>
    <t>Leptospira interrogans Ag [Presence] in Unspecified specimen</t>
  </si>
  <si>
    <t>6452-7</t>
  </si>
  <si>
    <t>Leptospira interrogans Ag [Presence] in Unspecified specimen by Immunofluorescence</t>
  </si>
  <si>
    <t>23204-1</t>
  </si>
  <si>
    <t>Leptospira sp Ag [Presence] in Tissue by Immune stain</t>
  </si>
  <si>
    <t>23203-3</t>
  </si>
  <si>
    <t>Leptospira sp Ag [Presence] in Tissue by Immunofluorescence</t>
  </si>
  <si>
    <t>31872-5</t>
  </si>
  <si>
    <t>Leptospira sp Ag [Presence] in Urine</t>
  </si>
  <si>
    <t>23750-3</t>
  </si>
  <si>
    <t>Leptospira sp Ag [Presence] in Urine by Immunofluorescence</t>
  </si>
  <si>
    <t>2.16.840.1.113762.1.4.1146.471</t>
  </si>
  <si>
    <t>81098-6</t>
  </si>
  <si>
    <t>Leptospira borgpetersenii sv Arborea Ab [Titer] in Serum by Agglutination</t>
  </si>
  <si>
    <t>40643-9</t>
  </si>
  <si>
    <t>Leptospira borgpetersenii sv Ballum Ab [Titer] in Serum by Agglutination</t>
  </si>
  <si>
    <t>40644-7</t>
  </si>
  <si>
    <t>Leptospira borgpetersenii sv Sejroe Ab [Titer] in Serum by Agglutination</t>
  </si>
  <si>
    <t>40645-4</t>
  </si>
  <si>
    <t>Leptospira borgpetersenii sv Tarrasovi Ab [Titer] in Serum by Agglutination</t>
  </si>
  <si>
    <t>56952-5</t>
  </si>
  <si>
    <t>Leptospira interrogans Ab [Titer] in Serum by Agglutination</t>
  </si>
  <si>
    <t>59370-7</t>
  </si>
  <si>
    <t>Leptospira interrogans sv Australis Ab [Titer] in Serum by Agglutination</t>
  </si>
  <si>
    <t>59371-5</t>
  </si>
  <si>
    <t>Leptospira interrogans sv Autumnalis Ab [Titer] in Serum by Agglutination</t>
  </si>
  <si>
    <t>59372-3</t>
  </si>
  <si>
    <t>Leptospira interrogans sv Ballum Ab [Titer] in Serum by Agglutination</t>
  </si>
  <si>
    <t>59368-1</t>
  </si>
  <si>
    <t>Leptospira interrogans sv Bataviae Ab [Titer] in Serum by Agglutination</t>
  </si>
  <si>
    <t>15476-5</t>
  </si>
  <si>
    <t>Leptospira interrogans sv Bratislava Ab [Titer] in Serum by Agglutination</t>
  </si>
  <si>
    <t>81099-4</t>
  </si>
  <si>
    <t>Leptospira interrogans sv Bulgarica Ab [Titer] in Serum by Agglutination</t>
  </si>
  <si>
    <t>15477-3</t>
  </si>
  <si>
    <t>Leptospira interrogans sv Canicola Ab [Titer] in Serum by Agglutination</t>
  </si>
  <si>
    <t>81100-0</t>
  </si>
  <si>
    <t>Leptospira interrogans sv Celledoni Ab [Titer] in Serum by Agglutination</t>
  </si>
  <si>
    <t>81101-8</t>
  </si>
  <si>
    <t>Leptospira interrogans sv Copenhageni Ab [Titer] in Serum by Agglutination</t>
  </si>
  <si>
    <t>81102-6</t>
  </si>
  <si>
    <t>Leptospira interrogans sv Cynopteri Ab [Titer] in Serum by Agglutination</t>
  </si>
  <si>
    <t>15478-1</t>
  </si>
  <si>
    <t>Leptospira interrogans sv Grippotyphosa Ab [Titer] in Serum by Agglutination</t>
  </si>
  <si>
    <t>15479-9</t>
  </si>
  <si>
    <t>Leptospira interrogans sv Hardjo Ab [Titer] in Serum by Agglutination</t>
  </si>
  <si>
    <t>59369-9</t>
  </si>
  <si>
    <t>Leptospira interrogans sv Hebdomadis Ab [Titer] in Serum by Agglutination</t>
  </si>
  <si>
    <t>15480-7</t>
  </si>
  <si>
    <t>Leptospira interrogans sv Icterohaemorrhagiae Ab [Titer] in Serum by Agglutination</t>
  </si>
  <si>
    <t>59422-6</t>
  </si>
  <si>
    <t>Leptospira interrogans sv Javanica Ab [Titer] in Serum by Agglutination</t>
  </si>
  <si>
    <t>81103-4</t>
  </si>
  <si>
    <t>Leptospira interrogans sv Kremastos Ab [Titer] in Serum by Agglutination</t>
  </si>
  <si>
    <t>59363-2</t>
  </si>
  <si>
    <t>Leptospira interrogans sv Manhao Ab [Titer] in Serum by Agglutination</t>
  </si>
  <si>
    <t>81104-2</t>
  </si>
  <si>
    <t>Leptospira interrogans sv Medanensis Ab [Titer] in Serum by Agglutination</t>
  </si>
  <si>
    <t>59365-7</t>
  </si>
  <si>
    <t>Leptospira interrogans sv Mini Ab [Titer] in Serum by Agglutination</t>
  </si>
  <si>
    <t>81105-9</t>
  </si>
  <si>
    <t>Leptospira interrogans sv Panama Ab [Titer] in Serum by Agglutination</t>
  </si>
  <si>
    <t>15481-5</t>
  </si>
  <si>
    <t>Leptospira interrogans sv Pomona Ab [Titer] in Serum by Agglutination</t>
  </si>
  <si>
    <t>59364-0</t>
  </si>
  <si>
    <t>Leptospira interrogans sv Pyrogenes Ab [Titer] in Serum by Agglutination</t>
  </si>
  <si>
    <t>81106-7</t>
  </si>
  <si>
    <t>Leptospira interrogans sv Robinsoni Ab [Titer] in Serum by Agglutination</t>
  </si>
  <si>
    <t>59366-5</t>
  </si>
  <si>
    <t>Leptospira interrogans sv Sejroe Ab [Titer] in Serum by Agglutination</t>
  </si>
  <si>
    <t>81107-5</t>
  </si>
  <si>
    <t>Leptospira interrogans sv Shermani Ab [Titer] in Serum by Agglutination</t>
  </si>
  <si>
    <t>81108-3</t>
  </si>
  <si>
    <t>Leptospira interrogans sv Szwajizak Ab [Titer] in Serum by Agglutination</t>
  </si>
  <si>
    <t>59367-3</t>
  </si>
  <si>
    <t>Leptospira interrogans sv Tarassovi Ab [Titer] in Serum by Agglutination</t>
  </si>
  <si>
    <t>81109-1</t>
  </si>
  <si>
    <t>Leptospira interrogans sv Zanoni Ab [Titer] in Serum by Agglutination</t>
  </si>
  <si>
    <t>42518-1</t>
  </si>
  <si>
    <t>Leptospira sp Ab [Titer] in Cerebral spinal fluid by Agglutination</t>
  </si>
  <si>
    <t>23198-5</t>
  </si>
  <si>
    <t>Leptospira sp Ab [Titer] in Serum by Agglutination</t>
  </si>
  <si>
    <t>5239-9</t>
  </si>
  <si>
    <t>Leptospira sp Ab [Titer] in Serum by Latex agglutination</t>
  </si>
  <si>
    <t>81110-9</t>
  </si>
  <si>
    <t>Leptospira weilii serovar Topaz Ab [Titer] in Serum by Agglutination</t>
  </si>
  <si>
    <t>2.16.840.1.113762.1.4.1146.472</t>
  </si>
  <si>
    <t>23167-0</t>
  </si>
  <si>
    <t>Leptospira borgpetersenii sv Ballum Ab [Presence] in Serum</t>
  </si>
  <si>
    <t>23168-8</t>
  </si>
  <si>
    <t>Leptospira borgpetersenii sv Ballum Ab [Presence] in Serum by Agglutination</t>
  </si>
  <si>
    <t>42996-9</t>
  </si>
  <si>
    <t>Leptospira borgpetersenii sv Ballum Ab [Titer] in Serum</t>
  </si>
  <si>
    <t>23193-6</t>
  </si>
  <si>
    <t>Leptospira borgpetersenii sv Sejroe Ab [Presence] in Serum</t>
  </si>
  <si>
    <t>23194-4</t>
  </si>
  <si>
    <t>Leptospira borgpetersenii sv Sejroe Ab [Presence] in Serum by Agglutination</t>
  </si>
  <si>
    <t>25866-5</t>
  </si>
  <si>
    <t>Leptospira borgpetersenii sv Sejroe Ab [Titer] in Serum</t>
  </si>
  <si>
    <t>25940-8</t>
  </si>
  <si>
    <t>Leptospira borgpetersenii sv Sejroe Ab [Titer] in Serum by Complement fixation</t>
  </si>
  <si>
    <t>31476-5</t>
  </si>
  <si>
    <t>Leptospira borgpetersenii sv Sejroe Ab [Units/volume] in Serum</t>
  </si>
  <si>
    <t>23208-2</t>
  </si>
  <si>
    <t>Leptospira borgpetersenii sv Tarrasovi Ab [Presence] in Serum</t>
  </si>
  <si>
    <t>23209-0</t>
  </si>
  <si>
    <t>Leptospira borgpetersenii sv Tarrasovi Ab [Presence] in Serum by Agglutination</t>
  </si>
  <si>
    <t>42995-1</t>
  </si>
  <si>
    <t>Leptospira borgpetersenii sv Tarrasovi Ab [Titer] in Serum</t>
  </si>
  <si>
    <t>23187-8</t>
  </si>
  <si>
    <t>Leptospira interrogans Ab [Presence] in Serum</t>
  </si>
  <si>
    <t>23188-6</t>
  </si>
  <si>
    <t>Leptospira interrogans Ab [Presence] in Serum by Agglutination</t>
  </si>
  <si>
    <t>23186-0</t>
  </si>
  <si>
    <t>Leptospira interrogans Ab [Presence] in Serum by Immunoassay</t>
  </si>
  <si>
    <t>11606-1</t>
  </si>
  <si>
    <t>Leptospira interrogans Ab [Units/volume] in Serum</t>
  </si>
  <si>
    <t>7960-8</t>
  </si>
  <si>
    <t>Leptospira interrogans Ab [Units/volume] in Serum by Hemagglutination</t>
  </si>
  <si>
    <t>46196-2</t>
  </si>
  <si>
    <t>Leptospira interrogans IgG Ab [Titer] in Serum</t>
  </si>
  <si>
    <t>45330-8</t>
  </si>
  <si>
    <t>Leptospira interrogans IgG Ab [Titer] in Serum by Immunofluorescence</t>
  </si>
  <si>
    <t>23164-7</t>
  </si>
  <si>
    <t>Leptospira interrogans sv Australis Ab [Presence] in Serum</t>
  </si>
  <si>
    <t>23163-9</t>
  </si>
  <si>
    <t>Leptospira interrogans sv Australis Ab [Presence] in Serum by Agglutination</t>
  </si>
  <si>
    <t>23166-2</t>
  </si>
  <si>
    <t>Leptospira interrogans sv Autumnalis Ab [Presence] in Serum</t>
  </si>
  <si>
    <t>23165-4</t>
  </si>
  <si>
    <t>Leptospira interrogans sv Autumnalis Ab [Presence] in Serum by Agglutination</t>
  </si>
  <si>
    <t>23170-4</t>
  </si>
  <si>
    <t>Leptospira interrogans sv Bataviae Ab [Presence] in Serum</t>
  </si>
  <si>
    <t>23169-6</t>
  </si>
  <si>
    <t>Leptospira interrogans sv Bataviae Ab [Presence] in Serum by Agglutination</t>
  </si>
  <si>
    <t>23172-0</t>
  </si>
  <si>
    <t>Leptospira interrogans sv Bratislava Ab [Presence] in Serum</t>
  </si>
  <si>
    <t>23171-2</t>
  </si>
  <si>
    <t>Leptospira interrogans sv Bratislava Ab [Presence] in Serum by Agglutination</t>
  </si>
  <si>
    <t>22400-6</t>
  </si>
  <si>
    <t>Leptospira interrogans sv Bratislava Ab [Titer] in Serum</t>
  </si>
  <si>
    <t>31477-3</t>
  </si>
  <si>
    <t>Leptospira interrogans sv Bratislava Ab [Units/volume] in Serum</t>
  </si>
  <si>
    <t>29695-4</t>
  </si>
  <si>
    <t>Leptospira interrogans sv Bulgarica Ab [Presence] in Serum</t>
  </si>
  <si>
    <t>29725-9</t>
  </si>
  <si>
    <t>Leptospira interrogans sv Bulgarica Ab [Presence] in Serum by Agglutination</t>
  </si>
  <si>
    <t>23173-8</t>
  </si>
  <si>
    <t>Leptospira interrogans sv Canicola Ab [Presence] in Serum</t>
  </si>
  <si>
    <t>23174-6</t>
  </si>
  <si>
    <t>Leptospira interrogans sv Canicola Ab [Presence] in Serum by Agglutination</t>
  </si>
  <si>
    <t>22401-4</t>
  </si>
  <si>
    <t>Leptospira interrogans sv Canicola Ab [Titer] in Serum</t>
  </si>
  <si>
    <t>25709-7</t>
  </si>
  <si>
    <t>Leptospira interrogans sv Canicola Ab [Titer] in Serum by Complement fixation</t>
  </si>
  <si>
    <t>31478-1</t>
  </si>
  <si>
    <t>Leptospira interrogans sv Canicola Ab [Units/volume] in Serum</t>
  </si>
  <si>
    <t>29694-7</t>
  </si>
  <si>
    <t>Leptospira interrogans sv Celledoni Ab [Presence] in Serum</t>
  </si>
  <si>
    <t>29724-2</t>
  </si>
  <si>
    <t>Leptospira interrogans sv Celledoni Ab [Presence] in Serum by Agglutination</t>
  </si>
  <si>
    <t>23175-3</t>
  </si>
  <si>
    <t>Leptospira interrogans sv Copenhageni Ab [Presence] in Serum</t>
  </si>
  <si>
    <t>23176-1</t>
  </si>
  <si>
    <t>Leptospira interrogans sv Copenhageni Ab [Presence] in Serum by Agglutination</t>
  </si>
  <si>
    <t>29696-2</t>
  </si>
  <si>
    <t>Leptospira interrogans sv Cynopteri Ab [Presence] in Serum</t>
  </si>
  <si>
    <t>29726-7</t>
  </si>
  <si>
    <t>Leptospira interrogans sv Cynopteri Ab [Presence] in Serum by Agglutination</t>
  </si>
  <si>
    <t>29697-0</t>
  </si>
  <si>
    <t>Leptospira interrogans sv Djasiman Ab [Presence] in Serum</t>
  </si>
  <si>
    <t>29727-5</t>
  </si>
  <si>
    <t>Leptospira interrogans sv Djasiman Ab [Presence] in Serum by Agglutination</t>
  </si>
  <si>
    <t>23177-9</t>
  </si>
  <si>
    <t>Leptospira interrogans sv Grippotyphosa Ab [Presence] in Serum</t>
  </si>
  <si>
    <t>23178-7</t>
  </si>
  <si>
    <t>Leptospira interrogans sv Grippotyphosa Ab [Presence] in Serum by Agglutination</t>
  </si>
  <si>
    <t>22402-2</t>
  </si>
  <si>
    <t>Leptospira interrogans sv Grippotyphosa Ab [Titer] in Serum</t>
  </si>
  <si>
    <t>25710-5</t>
  </si>
  <si>
    <t>Leptospira interrogans sv Grippotyphosa Ab [Titer] in Serum by Complement fixation</t>
  </si>
  <si>
    <t>31479-9</t>
  </si>
  <si>
    <t>Leptospira interrogans sv Grippotyphosa Ab [Units/volume] in Serum</t>
  </si>
  <si>
    <t>23181-1</t>
  </si>
  <si>
    <t>Leptospira interrogans sv Hardjo Ab [Presence] in Serum</t>
  </si>
  <si>
    <t>23180-3</t>
  </si>
  <si>
    <t>Leptospira interrogans sv Hardjo Ab [Presence] in Serum by Agglutination</t>
  </si>
  <si>
    <t>23179-5</t>
  </si>
  <si>
    <t>Leptospira interrogans sv Hardjo Ab [Presence] in Serum by Immunoassay</t>
  </si>
  <si>
    <t>22403-0</t>
  </si>
  <si>
    <t>Leptospira interrogans sv Hardjo Ab [Titer] in Serum</t>
  </si>
  <si>
    <t>31480-7</t>
  </si>
  <si>
    <t>Leptospira interrogans sv Hardjo Ab [Units/volume] in Serum</t>
  </si>
  <si>
    <t>23183-7</t>
  </si>
  <si>
    <t>Leptospira interrogans sv Hebdomadis Ab [Presence] in Serum</t>
  </si>
  <si>
    <t>23182-9</t>
  </si>
  <si>
    <t>Leptospira interrogans sv Hebdomadis Ab [Presence] in Serum by Agglutination</t>
  </si>
  <si>
    <t>23185-2</t>
  </si>
  <si>
    <t>Leptospira interrogans sv Icterohaemorrhagiae Ab [Presence] in Serum</t>
  </si>
  <si>
    <t>23184-5</t>
  </si>
  <si>
    <t>Leptospira interrogans sv Icterohaemorrhagiae Ab [Presence] in Serum by Agglutination</t>
  </si>
  <si>
    <t>22404-8</t>
  </si>
  <si>
    <t>Leptospira interrogans sv Icterohaemorrhagiae Ab [Titer] in Serum</t>
  </si>
  <si>
    <t>25711-3</t>
  </si>
  <si>
    <t>Leptospira interrogans sv Icterohaemorrhagiae Ab [Titer] in Serum by Complement fixation</t>
  </si>
  <si>
    <t>31481-5</t>
  </si>
  <si>
    <t>Leptospira interrogans sv Icterohaemorrhagiae Ab [Units/volume] in Serum</t>
  </si>
  <si>
    <t>29698-8</t>
  </si>
  <si>
    <t>Leptospira interrogans sv Javanica Ab [Presence] in Serum</t>
  </si>
  <si>
    <t>29728-3</t>
  </si>
  <si>
    <t>Leptospira interrogans sv Javanica Ab [Presence] in Serum by Agglutination</t>
  </si>
  <si>
    <t>29739-0</t>
  </si>
  <si>
    <t>Leptospira interrogans sv Kremastos Ab [Presence] in Serum</t>
  </si>
  <si>
    <t>29733-3</t>
  </si>
  <si>
    <t>Leptospira interrogans sv Kremastos Ab [Presence] in Serum by Agglutination</t>
  </si>
  <si>
    <t>29741-6</t>
  </si>
  <si>
    <t>Leptospira interrogans sv Medanensis Ab [Presence] in Serum</t>
  </si>
  <si>
    <t>29735-8</t>
  </si>
  <si>
    <t>Leptospira interrogans sv Medanensis Ab [Presence] in Serum by Agglutination</t>
  </si>
  <si>
    <t>23189-4</t>
  </si>
  <si>
    <t>Leptospira interrogans sv Mitis Ab [Presence] in Serum</t>
  </si>
  <si>
    <t>23190-2</t>
  </si>
  <si>
    <t>Leptospira interrogans sv Mitis Ab [Presence] in Serum by Agglutination</t>
  </si>
  <si>
    <t>29699-6</t>
  </si>
  <si>
    <t>Leptospira interrogans sv Panama Ab [Presence] in Serum</t>
  </si>
  <si>
    <t>29729-1</t>
  </si>
  <si>
    <t>Leptospira interrogans sv Panama Ab [Presence] in Serum by Agglutination</t>
  </si>
  <si>
    <t>23191-0</t>
  </si>
  <si>
    <t>Leptospira interrogans sv Pomona Ab [Presence] in Serum</t>
  </si>
  <si>
    <t>23192-8</t>
  </si>
  <si>
    <t>Leptospira interrogans sv Pomona Ab [Presence] in Serum by Agglutination</t>
  </si>
  <si>
    <t>22405-5</t>
  </si>
  <si>
    <t>Leptospira interrogans sv Pomona Ab [Titer] in Serum</t>
  </si>
  <si>
    <t>25712-1</t>
  </si>
  <si>
    <t>Leptospira interrogans sv Pomona Ab [Titer] in Serum by Complement fixation</t>
  </si>
  <si>
    <t>31482-3</t>
  </si>
  <si>
    <t>Leptospira interrogans sv Pomona Ab [Units/volume] in Serum</t>
  </si>
  <si>
    <t>29738-2</t>
  </si>
  <si>
    <t>Leptospira interrogans sv Robinsoni Ab [Presence] in Serum</t>
  </si>
  <si>
    <t>29732-5</t>
  </si>
  <si>
    <t>Leptospira interrogans sv Robinsoni Ab [Presence] in Serum by Agglutination</t>
  </si>
  <si>
    <t>29700-2</t>
  </si>
  <si>
    <t>Leptospira interrogans sv Shermani Ab [Presence] in Serum</t>
  </si>
  <si>
    <t>29730-9</t>
  </si>
  <si>
    <t>Leptospira interrogans sv Shermani Ab [Presence] in Serum by Agglutination</t>
  </si>
  <si>
    <t>29740-8</t>
  </si>
  <si>
    <t>Leptospira interrogans sv Szwajizak Ab [Presence] in Serum</t>
  </si>
  <si>
    <t>29734-1</t>
  </si>
  <si>
    <t>Leptospira interrogans sv Szwajizak Ab [Presence] in Serum by Agglutination</t>
  </si>
  <si>
    <t>29701-0</t>
  </si>
  <si>
    <t>Leptospira interrogans sv Zanoni Ab [Presence] in Serum</t>
  </si>
  <si>
    <t>29731-7</t>
  </si>
  <si>
    <t>Leptospira interrogans sv Zanoni Ab [Presence] in Serum by Agglutination</t>
  </si>
  <si>
    <t>23196-9</t>
  </si>
  <si>
    <t>Leptospira sp Ab [Presence] in Serum</t>
  </si>
  <si>
    <t>23197-7</t>
  </si>
  <si>
    <t>Leptospira sp Ab [Presence] in Serum by Agglutination</t>
  </si>
  <si>
    <t>23195-1</t>
  </si>
  <si>
    <t>Leptospira sp Ab [Presence] in Serum by Immunoassay</t>
  </si>
  <si>
    <t>42994-4</t>
  </si>
  <si>
    <t>Leptospira sp Ab [Titer] in Cerebral spinal fluid</t>
  </si>
  <si>
    <t>7959-0</t>
  </si>
  <si>
    <t>Leptospira sp Ab [Titer] in Serum</t>
  </si>
  <si>
    <t>32604-1</t>
  </si>
  <si>
    <t>Leptospira sp Ab [Titer] in Serum --1st specimen</t>
  </si>
  <si>
    <t>32605-8</t>
  </si>
  <si>
    <t>Leptospira sp Ab [Titer] in Serum --2nd specimen</t>
  </si>
  <si>
    <t>31483-1</t>
  </si>
  <si>
    <t>Leptospira sp Ab [Units/volume] in Serum</t>
  </si>
  <si>
    <t>23200-9</t>
  </si>
  <si>
    <t>Leptospira sp IgG Ab [Presence] in Serum</t>
  </si>
  <si>
    <t>23199-3</t>
  </si>
  <si>
    <t>Leptospira sp IgG Ab [Presence] in Serum by Immunoassay</t>
  </si>
  <si>
    <t>13264-7</t>
  </si>
  <si>
    <t>Leptospira sp IgG Ab [Titer] in Serum</t>
  </si>
  <si>
    <t>31484-9</t>
  </si>
  <si>
    <t>Leptospira sp IgG Ab [Units/volume] in Cerebral spinal fluid</t>
  </si>
  <si>
    <t>27093-4</t>
  </si>
  <si>
    <t>Leptospira sp IgG Ab [Units/volume] in Cerebral spinal fluid by Immunoassay</t>
  </si>
  <si>
    <t>31485-6</t>
  </si>
  <si>
    <t>Leptospira sp IgG Ab [Units/volume] in Serum</t>
  </si>
  <si>
    <t>51815-9</t>
  </si>
  <si>
    <t>Leptospira sp IgG Ab [Units/volume] in Serum by Immunoassay</t>
  </si>
  <si>
    <t>2.16.840.1.113762.1.4.1146.474</t>
  </si>
  <si>
    <t>22853-6</t>
  </si>
  <si>
    <t>Babesia caballi rRNA [Presence] in Blood by Probe</t>
  </si>
  <si>
    <t>88450-2</t>
  </si>
  <si>
    <t>Babesia divergens+MO-1 strain 18S rRNA gene [Presence] in Blood by NAA with non-probe detection</t>
  </si>
  <si>
    <t>88451-0</t>
  </si>
  <si>
    <t>Babesia duncani 18S rRNA gene [Presence] in Blood by NAA with non-probe detection</t>
  </si>
  <si>
    <t>88452-8</t>
  </si>
  <si>
    <t>Babesia microti 18S rRNA gene [Presence] in Blood by NAA with non-probe detection</t>
  </si>
  <si>
    <t>21089-8</t>
  </si>
  <si>
    <t>Babesia microti DNA [Presence] in Blood by NAA with probe detection</t>
  </si>
  <si>
    <t>47396-7</t>
  </si>
  <si>
    <t>Babesia microti DNA [Presence] in Unspecified specimen by NAA with probe detection</t>
  </si>
  <si>
    <t>89342-0</t>
  </si>
  <si>
    <t>Babesia sp 18S rRNA [Presence] in Blood by NAA with probe detection</t>
  </si>
  <si>
    <t>88233-2</t>
  </si>
  <si>
    <t>Babesia sp DNA [Presence] in Blood by NAA with probe detection</t>
  </si>
  <si>
    <t>22857-7</t>
  </si>
  <si>
    <t>Babesia sp DNA [Presence] in Tissue by NAA with probe detection</t>
  </si>
  <si>
    <t>42641-1</t>
  </si>
  <si>
    <t>Babesia sp DNA [Presence] in Unspecified specimen by NAA with probe detection</t>
  </si>
  <si>
    <t>67867-2</t>
  </si>
  <si>
    <t>Babesia sp identified in Unspecified specimen</t>
  </si>
  <si>
    <t>22856-9</t>
  </si>
  <si>
    <t>Babesia sp rRNA [Presence] in Tissue by Probe</t>
  </si>
  <si>
    <t>2.16.840.1.113762.1.4.1146.475</t>
  </si>
  <si>
    <t>22844-5</t>
  </si>
  <si>
    <t>Babesia bigemina Ab [Presence] in Serum</t>
  </si>
  <si>
    <t>23662-0</t>
  </si>
  <si>
    <t>Babesia bigemina Ab [Presence] in Serum by Complement fixation</t>
  </si>
  <si>
    <t>22846-0</t>
  </si>
  <si>
    <t>Babesia bigemina Ab [Presence] in Serum by Immunoassay</t>
  </si>
  <si>
    <t>22845-2</t>
  </si>
  <si>
    <t>Babesia bigemina Ab [Presence] in Serum by Immunofluorescence</t>
  </si>
  <si>
    <t>22847-8</t>
  </si>
  <si>
    <t>Babesia bovis Ab [Presence] in Serum</t>
  </si>
  <si>
    <t>23663-8</t>
  </si>
  <si>
    <t>Babesia bovis Ab [Presence] in Serum by Complement fixation</t>
  </si>
  <si>
    <t>22848-6</t>
  </si>
  <si>
    <t>Babesia bovis Ab [Presence] in Serum by Immunoassay</t>
  </si>
  <si>
    <t>22849-4</t>
  </si>
  <si>
    <t>Babesia bovis Ab [Presence] in Serum by Immunofluorescence</t>
  </si>
  <si>
    <t>22104-4</t>
  </si>
  <si>
    <t>Babesia caballi Ab [Presence] in Serum</t>
  </si>
  <si>
    <t>20689-6</t>
  </si>
  <si>
    <t>Babesia caballi Ab [Presence] in Serum by Complement fixation</t>
  </si>
  <si>
    <t>22850-2</t>
  </si>
  <si>
    <t>Babesia caballi Ab [Presence] in Serum by Immunoassay</t>
  </si>
  <si>
    <t>22851-0</t>
  </si>
  <si>
    <t>Babesia caballi Ab [Presence] in Serum by Immunofluorescence</t>
  </si>
  <si>
    <t>43087-6</t>
  </si>
  <si>
    <t>Babesia canis Ab [Titer] in Serum</t>
  </si>
  <si>
    <t>23664-6</t>
  </si>
  <si>
    <t>Babesia canis Ab [Titer] in Serum by Immunofluorescence</t>
  </si>
  <si>
    <t>22855-1</t>
  </si>
  <si>
    <t>Babesia divergens Ab [Presence] in Serum</t>
  </si>
  <si>
    <t>23665-3</t>
  </si>
  <si>
    <t>Babesia divergens Ab [Presence] in Serum by Complement fixation</t>
  </si>
  <si>
    <t>22854-4</t>
  </si>
  <si>
    <t>Babesia divergens Ab [Presence] in Serum by Immunofluorescence</t>
  </si>
  <si>
    <t>43086-8</t>
  </si>
  <si>
    <t>Babesia divergens Ab [Titer] in Serum</t>
  </si>
  <si>
    <t>41413-6</t>
  </si>
  <si>
    <t>Babesia divergens Ab [Titer] in Serum by Immunofluorescence</t>
  </si>
  <si>
    <t>26622-1</t>
  </si>
  <si>
    <t>Babesia duncani Ab [Presence] in Serum</t>
  </si>
  <si>
    <t>43085-0</t>
  </si>
  <si>
    <t>Babesia duncani Ab [Titer] in Serum</t>
  </si>
  <si>
    <t>41415-1</t>
  </si>
  <si>
    <t>Babesia duncani Ab [Titer] in Serum by Immunofluorescence</t>
  </si>
  <si>
    <t>43918-2</t>
  </si>
  <si>
    <t>Babesia microti Ab [Presence] in Serum</t>
  </si>
  <si>
    <t>16427-7</t>
  </si>
  <si>
    <t>Babesia microti Ab [Titer] in Serum</t>
  </si>
  <si>
    <t>41414-4</t>
  </si>
  <si>
    <t>Babesia microti Ab [Titer] in Serum by Immunofluorescence</t>
  </si>
  <si>
    <t>7812-1</t>
  </si>
  <si>
    <t>Babesia microti Ab [Units/volume] in Serum</t>
  </si>
  <si>
    <t>6311-5</t>
  </si>
  <si>
    <t>Babesia microti Ab [Units/volume] in Serum by Immunoassay</t>
  </si>
  <si>
    <t>43893-7</t>
  </si>
  <si>
    <t>Babesia microti IgG Ab [Presence] in Serum</t>
  </si>
  <si>
    <t>82747-7</t>
  </si>
  <si>
    <t>Babesia microti IgG Ab [Presence] in Serum by Immunoblot</t>
  </si>
  <si>
    <t>47071-6</t>
  </si>
  <si>
    <t>Babesia microti IgG Ab [Titer] in Cerebral spinal fluid</t>
  </si>
  <si>
    <t>16117-4</t>
  </si>
  <si>
    <t>Babesia microti IgG Ab [Titer] in Serum</t>
  </si>
  <si>
    <t>31244-7</t>
  </si>
  <si>
    <t>Babesia microti IgG Ab [Units/volume] in Serum</t>
  </si>
  <si>
    <t>60521-2</t>
  </si>
  <si>
    <t>Babesia microti IgG+IgM Ab [Presence] in Serum</t>
  </si>
  <si>
    <t>27965-3</t>
  </si>
  <si>
    <t>Babesia microti IgM Ab [Presence] in Serum</t>
  </si>
  <si>
    <t>47073-2</t>
  </si>
  <si>
    <t>Babesia microti IgM Ab [Titer] in Cerebral spinal fluid</t>
  </si>
  <si>
    <t>16118-2</t>
  </si>
  <si>
    <t>Babesia microti IgM Ab [Titer] in Serum</t>
  </si>
  <si>
    <t>31245-4</t>
  </si>
  <si>
    <t>Babesia microti IgM Ab [Units/volume] in Serum</t>
  </si>
  <si>
    <t>43926-5</t>
  </si>
  <si>
    <t>Babesia sp Ab [Presence] in Serum</t>
  </si>
  <si>
    <t>22106-9</t>
  </si>
  <si>
    <t>Babesia sp Ab [Titer] in Serum</t>
  </si>
  <si>
    <t>23666-1</t>
  </si>
  <si>
    <t>Babesia sp Ab [Titer] in Serum by Complement fixation</t>
  </si>
  <si>
    <t>5054-2</t>
  </si>
  <si>
    <t>Babesia sp Ab [Titer] in Serum by Immunofluorescence</t>
  </si>
  <si>
    <t>7813-9</t>
  </si>
  <si>
    <t>Babesia sp Ab [Units/volume] in Serum</t>
  </si>
  <si>
    <t>42581-9</t>
  </si>
  <si>
    <t>Babesia sp IgG Ab [Presence] in Serum</t>
  </si>
  <si>
    <t>22107-7</t>
  </si>
  <si>
    <t>Babesia sp IgG Ab [Titer] in Serum</t>
  </si>
  <si>
    <t>9584-4</t>
  </si>
  <si>
    <t>Babesia sp IgG Ab [Titer] in Serum by Immunofluorescence</t>
  </si>
  <si>
    <t>31246-2</t>
  </si>
  <si>
    <t>Babesia sp IgG Ab [Units/volume] in Serum</t>
  </si>
  <si>
    <t>42580-1</t>
  </si>
  <si>
    <t>Babesia sp IgM Ab [Presence] in Serum</t>
  </si>
  <si>
    <t>16426-9</t>
  </si>
  <si>
    <t>Babesia sp IgM Ab [Titer] in Serum</t>
  </si>
  <si>
    <t>9585-1</t>
  </si>
  <si>
    <t>Babesia sp IgM Ab [Titer] in Serum by Immunofluorescence</t>
  </si>
  <si>
    <t>22108-5</t>
  </si>
  <si>
    <t>Babesia sp IgM Ab [Units/volume] in Serum</t>
  </si>
  <si>
    <t>16425-1</t>
  </si>
  <si>
    <t>Babesia sp IgM Ab [Units/volume] in Serum by Immunofluorescence</t>
  </si>
  <si>
    <t>2.16.840.1.113762.1.4.1146.476</t>
  </si>
  <si>
    <t>24408-7</t>
  </si>
  <si>
    <t>Babesia canis [Presence] in Blood by Giemsa stain</t>
  </si>
  <si>
    <t>10347-3</t>
  </si>
  <si>
    <t>Babesia microti identified in Blood by Light microscopy</t>
  </si>
  <si>
    <t>10647-6</t>
  </si>
  <si>
    <t>Babesia sp identified in Blood by Thick film</t>
  </si>
  <si>
    <t>10648-4</t>
  </si>
  <si>
    <t>Babesia sp identified in Blood by Thin film</t>
  </si>
  <si>
    <t>22858-5</t>
  </si>
  <si>
    <t>Babesia sp identified in Tissue by Giemsa stain</t>
  </si>
  <si>
    <t>2.16.840.1.113762.1.4.1146.483</t>
  </si>
  <si>
    <t>48873-4</t>
  </si>
  <si>
    <t>Ehrlichia sp identified in Unspecified specimen by Organism specific culture</t>
  </si>
  <si>
    <t>2.16.840.1.113762.1.4.1146.484</t>
  </si>
  <si>
    <t>48872-6</t>
  </si>
  <si>
    <t>Anaplasma phagocytophilum [Presence] in Unspecified specimen by Organism specific culture</t>
  </si>
  <si>
    <t>2.16.840.1.113762.1.4.1146.485</t>
  </si>
  <si>
    <t>22797-5</t>
  </si>
  <si>
    <t>Anaplasma marginale DNA [Presence] in Tissue by NAA with probe detection</t>
  </si>
  <si>
    <t>22798-3</t>
  </si>
  <si>
    <t>Anaplasma marginale rRNA [Presence] in Tissue by Probe</t>
  </si>
  <si>
    <t>30039-2</t>
  </si>
  <si>
    <t>Anaplasma phagocytophilum DNA [Presence] in Blood by NAA with probe detection</t>
  </si>
  <si>
    <t>29560-0</t>
  </si>
  <si>
    <t>Anaplasma phagocytophilum DNA [Presence] in Unspecified specimen by NAA with probe detection</t>
  </si>
  <si>
    <t>87558-3</t>
  </si>
  <si>
    <t>Anaplasma phagocytophilum groEL gene [Presence] in Blood by NAA with non-probe detection</t>
  </si>
  <si>
    <t>49122-5</t>
  </si>
  <si>
    <t>Anaplasma sp identified in Unspecified specimen by Sequencing</t>
  </si>
  <si>
    <t>2.16.840.1.113762.1.4.1146.486</t>
  </si>
  <si>
    <t>87560-9</t>
  </si>
  <si>
    <t>Ehrlichia canis+ewingii groEL gene [Presence] in Blood by NAA with non-probe detection</t>
  </si>
  <si>
    <t>27994-3</t>
  </si>
  <si>
    <t>Ehrlichia chaffeensis DNA [Presence] in Blood by NAA with probe detection</t>
  </si>
  <si>
    <t>24042-4</t>
  </si>
  <si>
    <t>Ehrlichia chaffeensis DNA [Presence] in Unspecified specimen by NAA with probe detection</t>
  </si>
  <si>
    <t>87559-1</t>
  </si>
  <si>
    <t>Ehrlichia chaffeensis groEL gene [Presence] in Blood by NAA with non-probe detection</t>
  </si>
  <si>
    <t>48865-0</t>
  </si>
  <si>
    <t>Ehrlichia ewingii DNA [Presence] in Unspecified specimen by NAA with probe detection</t>
  </si>
  <si>
    <t>87561-7</t>
  </si>
  <si>
    <t>Ehrlichia muris eauclairensis groEL gene [Presence] in Blood by NAA with non-probe detection</t>
  </si>
  <si>
    <t>48866-8</t>
  </si>
  <si>
    <t>Ehrlichia sp DNA [Presence] in Unspecified specimen by NAA with probe detection</t>
  </si>
  <si>
    <t>49125-8</t>
  </si>
  <si>
    <t>Ehrlichia sp identified in Unspecified specimen by Sequencing</t>
  </si>
  <si>
    <t>2.16.840.1.113762.1.4.1146.487</t>
  </si>
  <si>
    <t>54035-1</t>
  </si>
  <si>
    <t>Ehrlichia chaffeensis Ag [Presence] in Tissue by Immune stain</t>
  </si>
  <si>
    <t>2.16.840.1.113762.1.4.1146.488</t>
  </si>
  <si>
    <t>22796-7</t>
  </si>
  <si>
    <t>Anaplasma marginale Ag [Presence] in Tissue by Immunofluorescence</t>
  </si>
  <si>
    <t>54034-4</t>
  </si>
  <si>
    <t>Anaplasma phagocytophilum Ag [Presence] in Tissue by Immune stain</t>
  </si>
  <si>
    <t>2.16.840.1.113762.1.4.1146.489</t>
  </si>
  <si>
    <t>48877-5</t>
  </si>
  <si>
    <t>Anaplasma phagocytophilum IgG Ab [Titer] in Body fluid by Immunofluorescence</t>
  </si>
  <si>
    <t>23877-4</t>
  </si>
  <si>
    <t>Anaplasma phagocytophilum IgG Ab [Titer] in Serum by Immunofluorescence</t>
  </si>
  <si>
    <t>2.16.840.1.113762.1.4.1146.490</t>
  </si>
  <si>
    <t>49213-2</t>
  </si>
  <si>
    <t>Anaplasma phagocytophilum IgG Ab [Titer] in Body fluid</t>
  </si>
  <si>
    <t>32691-8</t>
  </si>
  <si>
    <t>Anaplasma phagocytophilum IgG Ab [Titer] in Serum</t>
  </si>
  <si>
    <t>16808-8</t>
  </si>
  <si>
    <t>Anaplasma phagocytophilum IgG Ab [Units/volume] in Serum</t>
  </si>
  <si>
    <t>49214-0</t>
  </si>
  <si>
    <t>Anaplasma phagocytophilum IgM Ab [Titer] in Body fluid</t>
  </si>
  <si>
    <t>48876-7</t>
  </si>
  <si>
    <t>Anaplasma phagocytophilum IgM Ab [Titer] in Body fluid by Immunofluorescence</t>
  </si>
  <si>
    <t>32692-6</t>
  </si>
  <si>
    <t>Anaplasma phagocytophilum IgM Ab [Titer] in Serum</t>
  </si>
  <si>
    <t>23878-2</t>
  </si>
  <si>
    <t>Anaplasma phagocytophilum IgM Ab [Titer] in Serum by Immunofluorescence</t>
  </si>
  <si>
    <t>16809-6</t>
  </si>
  <si>
    <t>Anaplasma phagocytophilum IgM Ab [Units/volume] in Serum</t>
  </si>
  <si>
    <t>2.16.840.1.113762.1.4.1146.491</t>
  </si>
  <si>
    <t>48894-0</t>
  </si>
  <si>
    <t>Ehrlichia chaffeensis IgG Ab [Titer] in Body fluid by Immunofluorescence</t>
  </si>
  <si>
    <t>47405-6</t>
  </si>
  <si>
    <t>Ehrlichia chaffeensis IgG Ab [Titer] in Serum by Immunofluorescence</t>
  </si>
  <si>
    <t>2.16.840.1.113762.1.4.1146.492</t>
  </si>
  <si>
    <t>49180-3</t>
  </si>
  <si>
    <t>Ehrlichia chaffeensis IgG Ab [Titer] in Body fluid</t>
  </si>
  <si>
    <t>9783-2</t>
  </si>
  <si>
    <t>Ehrlichia chaffeensis IgG Ab [Titer] in Serum</t>
  </si>
  <si>
    <t>22284-4</t>
  </si>
  <si>
    <t>Ehrlichia chaffeensis IgG Ab [Units/volume] in Serum</t>
  </si>
  <si>
    <t>7875-8</t>
  </si>
  <si>
    <t>Ehrlichia chaffeensis IgG Ab [Units/volume] in Serum by Immunoassay</t>
  </si>
  <si>
    <t>49179-5</t>
  </si>
  <si>
    <t>Ehrlichia chaffeensis IgM Ab [Titer] in Body fluid</t>
  </si>
  <si>
    <t>48895-7</t>
  </si>
  <si>
    <t>Ehrlichia chaffeensis IgM Ab [Titer] in Body fluid by Immunofluorescence</t>
  </si>
  <si>
    <t>9784-0</t>
  </si>
  <si>
    <t>Ehrlichia chaffeensis IgM Ab [Titer] in Serum</t>
  </si>
  <si>
    <t>48850-2</t>
  </si>
  <si>
    <t>Ehrlichia chaffeensis IgM Ab [Titer] in Serum by Immunofluorescence</t>
  </si>
  <si>
    <t>31362-7</t>
  </si>
  <si>
    <t>Ehrlichia chaffeensis IgM Ab [Units/volume] in Serum</t>
  </si>
  <si>
    <t>32011-9</t>
  </si>
  <si>
    <t>Ehrlichia sp IgG Ab [Titer] in Serum</t>
  </si>
  <si>
    <t>32012-7</t>
  </si>
  <si>
    <t>Ehrlichia sp IgM Ab [Titer] in Serum</t>
  </si>
  <si>
    <t>2.16.840.1.113762.1.4.1146.493</t>
  </si>
  <si>
    <t>48982-3</t>
  </si>
  <si>
    <t>Ehrlichia sp [Presence] in Unspecified specimen by Light microscopy</t>
  </si>
  <si>
    <t>2.16.840.1.113762.1.4.1146.496</t>
  </si>
  <si>
    <t>44021-4</t>
  </si>
  <si>
    <t>Coxiella burnetii Ab [Interpretation] in Serum</t>
  </si>
  <si>
    <t>23020-1</t>
  </si>
  <si>
    <t>Coxiella burnetii Ab [Presence] in Serum</t>
  </si>
  <si>
    <t>23019-3</t>
  </si>
  <si>
    <t>Coxiella burnetii Ab [Presence] in Serum by Immunoassay</t>
  </si>
  <si>
    <t>23018-5</t>
  </si>
  <si>
    <t>Coxiella burnetii Ab [Presence] in Serum by Immunofluorescence</t>
  </si>
  <si>
    <t>32566-2</t>
  </si>
  <si>
    <t>Coxiella burnetii Ab [Titer] in Cerebral spinal fluid</t>
  </si>
  <si>
    <t>22211-7</t>
  </si>
  <si>
    <t>Coxiella burnetii Ab [Titer] in Serum</t>
  </si>
  <si>
    <t>7828-7</t>
  </si>
  <si>
    <t>Coxiella burnetii Ab [Units/volume] in Serum</t>
  </si>
  <si>
    <t>30212-5</t>
  </si>
  <si>
    <t>Coxiella burnetii IgG Ab [Presence] in Serum</t>
  </si>
  <si>
    <t>56915-2</t>
  </si>
  <si>
    <t>Coxiella burnetii IgG Ab [Presence] in Serum by Immunofluorescence</t>
  </si>
  <si>
    <t>57681-9</t>
  </si>
  <si>
    <t>Coxiella burnetii IgG Ab [Presence] in Serum by Immunofluorescence --1st specimen</t>
  </si>
  <si>
    <t>57682-7</t>
  </si>
  <si>
    <t>Coxiella burnetii IgG Ab [Presence] in Serum by Immunofluorescence --2nd specimen</t>
  </si>
  <si>
    <t>25335-1</t>
  </si>
  <si>
    <t>Coxiella burnetii IgG Ab [Titer] in Serum</t>
  </si>
  <si>
    <t>25384-9</t>
  </si>
  <si>
    <t>Coxiella burnetii IgG Ab [Titer] in Serum by Immunofluorescence</t>
  </si>
  <si>
    <t>56920-2</t>
  </si>
  <si>
    <t>Coxiella burnetii IgG Ab [Titer] in Serum by Immunofluorescence --1st specimen</t>
  </si>
  <si>
    <t>56919-4</t>
  </si>
  <si>
    <t>Coxiella burnetii IgG Ab [Titer] in Serum by Immunofluorescence --2nd specimen</t>
  </si>
  <si>
    <t>16677-7</t>
  </si>
  <si>
    <t>Coxiella burnetii IgG Ab [Units/volume] in Serum</t>
  </si>
  <si>
    <t>30213-3</t>
  </si>
  <si>
    <t>Coxiella burnetii IgM Ab [Presence] in Serum</t>
  </si>
  <si>
    <t>56917-8</t>
  </si>
  <si>
    <t>Coxiella burnetii IgM Ab [Presence] in Serum by Immunofluorescence</t>
  </si>
  <si>
    <t>57673-6</t>
  </si>
  <si>
    <t>Coxiella burnetii IgM Ab [Presence] in Serum by Immunofluorescence --1st specimen</t>
  </si>
  <si>
    <t>57674-4</t>
  </si>
  <si>
    <t>Coxiella burnetii IgM Ab [Presence] in Serum by Immunofluorescence --2nd specimen</t>
  </si>
  <si>
    <t>25336-9</t>
  </si>
  <si>
    <t>Coxiella burnetii IgM Ab [Titer] in Serum</t>
  </si>
  <si>
    <t>25385-6</t>
  </si>
  <si>
    <t>Coxiella burnetii IgM Ab [Titer] in Serum by Immunofluorescence</t>
  </si>
  <si>
    <t>56918-6</t>
  </si>
  <si>
    <t>Coxiella burnetii IgM Ab [Titer] in Serum by Immunofluorescence --1st specimen</t>
  </si>
  <si>
    <t>16678-5</t>
  </si>
  <si>
    <t>Coxiella burnetii IgM Ab [Units/volume] in Serum</t>
  </si>
  <si>
    <t>56916-0</t>
  </si>
  <si>
    <t>Coxiella burnetii IgM Ab [Units/volume] in Serum by Immunofluorescence --2nd specimen</t>
  </si>
  <si>
    <t>43050-4</t>
  </si>
  <si>
    <t>Coxiella burnetii phase 1 Ab [Titer] in Serum</t>
  </si>
  <si>
    <t>27951-3</t>
  </si>
  <si>
    <t>Coxiella burnetii phase 1 Ab [Titer] in Serum by Immunofluorescence</t>
  </si>
  <si>
    <t>31311-4</t>
  </si>
  <si>
    <t>Coxiella burnetii phase 1 Ab [Units/volume] in Serum</t>
  </si>
  <si>
    <t>44006-5</t>
  </si>
  <si>
    <t>Coxiella burnetii phase 1 and 2 IgG and IgM [Interpretation] in Serum</t>
  </si>
  <si>
    <t>32644-7</t>
  </si>
  <si>
    <t>Coxiella burnetii phase 1 IgG Ab [Presence] in Serum</t>
  </si>
  <si>
    <t>48720-7</t>
  </si>
  <si>
    <t>Coxiella burnetii phase 1 IgG Ab [Presence] in Serum by Immunofluorescence</t>
  </si>
  <si>
    <t>49186-0</t>
  </si>
  <si>
    <t>Coxiella burnetii phase 1 IgG Ab [Titer] in Body fluid</t>
  </si>
  <si>
    <t>9708-9</t>
  </si>
  <si>
    <t>Coxiella burnetii phase 1 IgG Ab [Titer] in Serum</t>
  </si>
  <si>
    <t>7829-5</t>
  </si>
  <si>
    <t>Coxiella burnetii phase 1 IgG Ab [Units/volume] in Serum</t>
  </si>
  <si>
    <t>51810-0</t>
  </si>
  <si>
    <t>Coxiella burnetii phase 1 IgG Ab [Units/volume] in Serum by Immunoassay</t>
  </si>
  <si>
    <t>32645-4</t>
  </si>
  <si>
    <t>Coxiella burnetii phase 1 IgM Ab [Presence] in Serum</t>
  </si>
  <si>
    <t>63455-0</t>
  </si>
  <si>
    <t>Coxiella burnetii phase 1 IgM Ab [Presence] in Serum by Immunofluorescence</t>
  </si>
  <si>
    <t>49185-2</t>
  </si>
  <si>
    <t>Coxiella burnetii phase 1 IgM Ab [Titer] in Body fluid</t>
  </si>
  <si>
    <t>48890-8</t>
  </si>
  <si>
    <t>Coxiella burnetii phase 1 IgM Ab [Titer] in Body fluid by Immunofluorescence</t>
  </si>
  <si>
    <t>9710-5</t>
  </si>
  <si>
    <t>Coxiella burnetii phase 1 IgM Ab [Titer] in Serum</t>
  </si>
  <si>
    <t>47075-7</t>
  </si>
  <si>
    <t>Coxiella burnetii phase 1 IgM Ab [Titer] in Serum by Immunofluorescence</t>
  </si>
  <si>
    <t>7831-1</t>
  </si>
  <si>
    <t>Coxiella burnetii phase 1 IgM Ab [Units/volume] in Serum</t>
  </si>
  <si>
    <t>51811-8</t>
  </si>
  <si>
    <t>Coxiella burnetii phase 1 IgM Ab [Units/volume] in Serum by Immunoassay</t>
  </si>
  <si>
    <t>42897-9</t>
  </si>
  <si>
    <t>Coxiella burnetii phase 1 IgM Ab [Units/volume] in Serum by Immunofluorescence</t>
  </si>
  <si>
    <t>38389-3</t>
  </si>
  <si>
    <t>Coxiella burnetii phase 2 Ab [Titer] in Serum</t>
  </si>
  <si>
    <t>27945-5</t>
  </si>
  <si>
    <t>Coxiella burnetii phase 2 Ab [Titer] in Serum by Immunofluorescence</t>
  </si>
  <si>
    <t>31313-0</t>
  </si>
  <si>
    <t>Coxiella burnetii phase 2 Ab [Units/volume] in Serum</t>
  </si>
  <si>
    <t>31314-8</t>
  </si>
  <si>
    <t>Coxiella burnetii phase 2 IgG Ab [Presence] in Serum</t>
  </si>
  <si>
    <t>29777-0</t>
  </si>
  <si>
    <t>Coxiella burnetii phase 2 IgG Ab [Presence] in Serum by Immunoassay</t>
  </si>
  <si>
    <t>48719-9</t>
  </si>
  <si>
    <t>Coxiella burnetii phase 2 IgG Ab [Presence] in Serum by Immunofluorescence</t>
  </si>
  <si>
    <t>49183-7</t>
  </si>
  <si>
    <t>Coxiella burnetii phase 2 IgG Ab [Titer] in Body fluid</t>
  </si>
  <si>
    <t>9709-7</t>
  </si>
  <si>
    <t>Coxiella burnetii phase 2 IgG Ab [Titer] in Serum</t>
  </si>
  <si>
    <t>58762-6</t>
  </si>
  <si>
    <t>Coxiella burnetii phase 2 IgG Ab [Units/volume] in Cerebral spinal fluid by Immunoassay</t>
  </si>
  <si>
    <t>7830-3</t>
  </si>
  <si>
    <t>Coxiella burnetii phase 2 IgG Ab [Units/volume] in Serum</t>
  </si>
  <si>
    <t>51812-6</t>
  </si>
  <si>
    <t>Coxiella burnetii phase 2 IgG Ab [Units/volume] in Serum by Immunoassay</t>
  </si>
  <si>
    <t>31315-5</t>
  </si>
  <si>
    <t>Coxiella burnetii phase 2 IgM Ab [Presence] in Serum</t>
  </si>
  <si>
    <t>29773-9</t>
  </si>
  <si>
    <t>Coxiella burnetii phase 2 IgM Ab [Presence] in Serum by Immunoassay</t>
  </si>
  <si>
    <t>43928-1</t>
  </si>
  <si>
    <t>Coxiella burnetii phase 2 IgM Ab [Presence] in Serum by Immunofluorescence</t>
  </si>
  <si>
    <t>49182-9</t>
  </si>
  <si>
    <t>Coxiella burnetii phase 2 IgM Ab [Titer] in Body fluid</t>
  </si>
  <si>
    <t>48892-4</t>
  </si>
  <si>
    <t>Coxiella burnetii phase 2 IgM Ab [Titer] in Body fluid by Immunofluorescence</t>
  </si>
  <si>
    <t>9711-3</t>
  </si>
  <si>
    <t>Coxiella burnetii phase 2 IgM Ab [Titer] in Serum</t>
  </si>
  <si>
    <t>44814-2</t>
  </si>
  <si>
    <t>Coxiella burnetii phase 2 IgM Ab [Titer] in Serum by Immunofluorescence</t>
  </si>
  <si>
    <t>7832-9</t>
  </si>
  <si>
    <t>Coxiella burnetii phase 2 IgM Ab [Units/volume] in Serum</t>
  </si>
  <si>
    <t>51813-4</t>
  </si>
  <si>
    <t>Coxiella burnetii phase 2 IgM Ab [Units/volume] in Serum by Immunoassay</t>
  </si>
  <si>
    <t>2.16.840.1.113762.1.4.1146.497</t>
  </si>
  <si>
    <t>48888-2</t>
  </si>
  <si>
    <t>Coxiella burnetii phase 1 IgG Ab [Titer] in Body fluid by Immunofluorescence</t>
  </si>
  <si>
    <t>34716-1</t>
  </si>
  <si>
    <t>Coxiella burnetii phase 1 IgG Ab [Titer] in Serum by Immunofluorescence</t>
  </si>
  <si>
    <t>2.16.840.1.113762.1.4.1146.498</t>
  </si>
  <si>
    <t>48893-2</t>
  </si>
  <si>
    <t>Coxiella burnetii phase 2 IgG Ab [Titer] in Body fluid by Immunofluorescence</t>
  </si>
  <si>
    <t>58761-8</t>
  </si>
  <si>
    <t>Coxiella burnetii phase 2 IgG Ab [Titer] in Cerebral spinal fluid by Immunofluorescence</t>
  </si>
  <si>
    <t>34717-9</t>
  </si>
  <si>
    <t>Coxiella burnetii phase 2 IgG Ab [Titer] in Serum by Immunofluorescence</t>
  </si>
  <si>
    <t>2.16.840.1.113762.1.4.1146.499</t>
  </si>
  <si>
    <t>31783-4</t>
  </si>
  <si>
    <t>Coxiella burnetii Ag [Presence] in Placenta</t>
  </si>
  <si>
    <t>23022-7</t>
  </si>
  <si>
    <t>Coxiella burnetii Ag [Presence] in Placenta by Immunofluorescence</t>
  </si>
  <si>
    <t>23021-9</t>
  </si>
  <si>
    <t>Coxiella burnetii Ag [Presence] in Tissue by Immunoassay</t>
  </si>
  <si>
    <t>31784-2</t>
  </si>
  <si>
    <t>Coxiella burnetii Ag [Presence] in Unspecified specimen</t>
  </si>
  <si>
    <t>23023-5</t>
  </si>
  <si>
    <t>Coxiella burnetii Ag [Presence] in Unspecified specimen by Immunofluorescence</t>
  </si>
  <si>
    <t>2.16.840.1.113762.1.4.1146.500</t>
  </si>
  <si>
    <t>90443-3</t>
  </si>
  <si>
    <t>Coxiella burnetii aroE gene [Presence] in Serum, Plasma or Blood by NAA with non-probe detection</t>
  </si>
  <si>
    <t>90442-5</t>
  </si>
  <si>
    <t>Coxiella burnetii aroE gene [Presence] in Tissue by NAA with non-probe detection</t>
  </si>
  <si>
    <t>88177-1</t>
  </si>
  <si>
    <t>Coxiella burnetii DNA [Presence] in Blood by NAA with probe detection</t>
  </si>
  <si>
    <t>60261-5</t>
  </si>
  <si>
    <t>Coxiella burnetii DNA [Presence] in Serum or Plasma by NAA with probe detection</t>
  </si>
  <si>
    <t>88178-9</t>
  </si>
  <si>
    <t>Coxiella burnetii DNA [Presence] in Tissue by NAA with probe detection</t>
  </si>
  <si>
    <t>23024-3</t>
  </si>
  <si>
    <t>Coxiella burnetii DNA [Presence] in Unspecified specimen by NAA with probe detection</t>
  </si>
  <si>
    <t>49124-1</t>
  </si>
  <si>
    <t>Coxiella burnetii identified in Unspecified specimen by Sequencing</t>
  </si>
  <si>
    <t>2.16.840.1.113762.1.4.1146.501</t>
  </si>
  <si>
    <t>44799-5</t>
  </si>
  <si>
    <t>Coxiella burnetii [Presence] in Unspecified specimen by Organism specific culture</t>
  </si>
  <si>
    <t>2.16.840.1.113762.1.4.1146.526</t>
  </si>
  <si>
    <t>6309-9</t>
  </si>
  <si>
    <t>Arbovirus identified in Blood by Organism specific culture</t>
  </si>
  <si>
    <t>6310-7</t>
  </si>
  <si>
    <t>Arbovirus identified in Unspecified specimen by Organism specific culture</t>
  </si>
  <si>
    <t>6406-3</t>
  </si>
  <si>
    <t>Flavivirus identified in Unspecified specimen by Organism specific culture</t>
  </si>
  <si>
    <t>2.16.840.1.113762.1.4.1146.529</t>
  </si>
  <si>
    <t>11550-1</t>
  </si>
  <si>
    <t>Borrelia burgdorferi [Presence] in Unspecified specimen by Organism specific culture</t>
  </si>
  <si>
    <t>2.16.840.1.113762.1.4.1146.530</t>
  </si>
  <si>
    <t>88581-4</t>
  </si>
  <si>
    <t>Borrelia sp DNA [Identifier] in Cerebral spinal fluid by NAA with probe detection</t>
  </si>
  <si>
    <t>49615-8</t>
  </si>
  <si>
    <t>Borrelia sp DNA [Identifier] in Unspecified specimen by NAA with probe detection</t>
  </si>
  <si>
    <t>87947-8</t>
  </si>
  <si>
    <t>Borrelia sp DNA identified in Tissue by NAA with probe detection</t>
  </si>
  <si>
    <t>2.16.840.1.113762.1.4.1146.531</t>
  </si>
  <si>
    <t>49991-3</t>
  </si>
  <si>
    <t>Borrelia burgdorferi 18/20kD IgG Ab [Presence] in Cerebral spinal fluid by Immunoblot</t>
  </si>
  <si>
    <t>49992-1</t>
  </si>
  <si>
    <t>Borrelia burgdorferi 18/20kD IgG Ab [Presence] in Serum by Immunoblot</t>
  </si>
  <si>
    <t>49993-9</t>
  </si>
  <si>
    <t>Borrelia burgdorferi 18/20kD IgM Ab [Presence] in Cerebral spinal fluid by Immunoblot</t>
  </si>
  <si>
    <t>49994-7</t>
  </si>
  <si>
    <t>Borrelia burgdorferi 18/20kD IgM Ab [Presence] in Serum by Immunoblot</t>
  </si>
  <si>
    <t>48500-3</t>
  </si>
  <si>
    <t>Borrelia burgdorferi 18kD IgG Ab [Presence] in Cerebral spinal fluid by Immunoblot</t>
  </si>
  <si>
    <t>9588-5</t>
  </si>
  <si>
    <t>Borrelia burgdorferi 18kD IgG Ab [Presence] in Serum by Immunoblot</t>
  </si>
  <si>
    <t>28058-6</t>
  </si>
  <si>
    <t>Borrelia burgdorferi 21kD IgG Ab [Presence] in Cerebral spinal fluid by Immunoblot</t>
  </si>
  <si>
    <t>28057-8</t>
  </si>
  <si>
    <t>Borrelia burgdorferi 23kD IgG Ab [Presence] in Cerebral spinal fluid by Immunoblot</t>
  </si>
  <si>
    <t>9589-3</t>
  </si>
  <si>
    <t>Borrelia burgdorferi 23kD IgG Ab [Presence] in Serum by Immunoblot</t>
  </si>
  <si>
    <t>28062-8</t>
  </si>
  <si>
    <t>Borrelia burgdorferi 23kD IgM Ab [Presence] in Cerebral spinal fluid by Immunoblot</t>
  </si>
  <si>
    <t>9598-4</t>
  </si>
  <si>
    <t>Borrelia burgdorferi 23kD IgM Ab [Presence] in Serum by Immunoblot</t>
  </si>
  <si>
    <t>32666-0</t>
  </si>
  <si>
    <t>Borrelia burgdorferi 25kD IgM Ab [Presence] in Serum by Immunoblot</t>
  </si>
  <si>
    <t>28056-0</t>
  </si>
  <si>
    <t>Borrelia burgdorferi 28kD IgG Ab [Presence] in Cerebral spinal fluid by Immunoblot</t>
  </si>
  <si>
    <t>9590-1</t>
  </si>
  <si>
    <t>Borrelia burgdorferi 28kD IgG Ab [Presence] in Serum by Immunoblot</t>
  </si>
  <si>
    <t>28053-7</t>
  </si>
  <si>
    <t>Borrelia burgdorferi 30kD IgG Ab [Presence] in Cerebral spinal fluid by Immunoblot</t>
  </si>
  <si>
    <t>9591-9</t>
  </si>
  <si>
    <t>Borrelia burgdorferi 30kD IgG Ab [Presence] in Serum by Immunoblot</t>
  </si>
  <si>
    <t>49973-1</t>
  </si>
  <si>
    <t>Borrelia burgdorferi 31kD IgG Ab [Presence] in Cerebral spinal fluid by Immunoblot</t>
  </si>
  <si>
    <t>44946-2</t>
  </si>
  <si>
    <t>Borrelia burgdorferi 31kD IgG Ab [Presence] in Serum by Immunoblot</t>
  </si>
  <si>
    <t>49974-9</t>
  </si>
  <si>
    <t>Borrelia burgdorferi 31kD IgM Ab [Presence] in Cerebral spinal fluid by Immunoblot</t>
  </si>
  <si>
    <t>44947-0</t>
  </si>
  <si>
    <t>Borrelia burgdorferi 31kD IgM Ab [Presence] in Serum by Immunoblot</t>
  </si>
  <si>
    <t>49975-6</t>
  </si>
  <si>
    <t>Borrelia burgdorferi 34kD IgG Ab [Presence] in Cerebral spinal fluid by Immunoblot</t>
  </si>
  <si>
    <t>44949-6</t>
  </si>
  <si>
    <t>Borrelia burgdorferi 34kD IgG Ab [Presence] in Serum by Immunoblot</t>
  </si>
  <si>
    <t>49976-4</t>
  </si>
  <si>
    <t>Borrelia burgdorferi 34kD IgM Ab [Presence] in Cerebral spinal fluid by Immunoblot</t>
  </si>
  <si>
    <t>44948-8</t>
  </si>
  <si>
    <t>Borrelia burgdorferi 34kD IgM Ab [Presence] in Serum by Immunoblot</t>
  </si>
  <si>
    <t>49978-0</t>
  </si>
  <si>
    <t>Borrelia burgdorferi 35kD IgG Ab [Presence] in Cerebral spinal fluid by Immunoblot</t>
  </si>
  <si>
    <t>49977-2</t>
  </si>
  <si>
    <t>Borrelia burgdorferi 35kD IgG Ab [Presence] in Serum by Immunoblot</t>
  </si>
  <si>
    <t>49980-6</t>
  </si>
  <si>
    <t>Borrelia burgdorferi 35kD IgM Ab [Presence] in Cerebral spinal fluid by Immunoblot</t>
  </si>
  <si>
    <t>49979-8</t>
  </si>
  <si>
    <t>Borrelia burgdorferi 35kD IgM Ab [Presence] in Serum by Immunoblot</t>
  </si>
  <si>
    <t>49982-2</t>
  </si>
  <si>
    <t>Borrelia burgdorferi 37kD IgG Ab [Presence] in Cerebral spinal fluid by Immunoblot</t>
  </si>
  <si>
    <t>49981-4</t>
  </si>
  <si>
    <t>Borrelia burgdorferi 37kD IgG Ab [Presence] in Serum by Immunoblot</t>
  </si>
  <si>
    <t>49984-8</t>
  </si>
  <si>
    <t>Borrelia burgdorferi 37kD IgM Ab [Presence] in Cerebral spinal fluid by Immunoblot</t>
  </si>
  <si>
    <t>49983-0</t>
  </si>
  <si>
    <t>Borrelia burgdorferi 37kD IgM Ab [Presence] in Serum by Immunoblot</t>
  </si>
  <si>
    <t>28036-2</t>
  </si>
  <si>
    <t>Borrelia burgdorferi 39kD IgG Ab [Presence] in Cerebral spinal fluid by Immunoblot</t>
  </si>
  <si>
    <t>9592-7</t>
  </si>
  <si>
    <t>Borrelia burgdorferi 39kD IgG Ab [Presence] in Serum by Immunoblot</t>
  </si>
  <si>
    <t>28037-0</t>
  </si>
  <si>
    <t>Borrelia burgdorferi 39kD IgM Ab [Presence] in Cerebral spinal fluid by Immunoblot</t>
  </si>
  <si>
    <t>9599-2</t>
  </si>
  <si>
    <t>Borrelia burgdorferi 39kD IgM Ab [Presence] in Serum by Immunoblot</t>
  </si>
  <si>
    <t>28040-4</t>
  </si>
  <si>
    <t>Borrelia burgdorferi 41kD IgG Ab [Presence] in Cerebral spinal fluid by Immunoblot</t>
  </si>
  <si>
    <t>9593-5</t>
  </si>
  <si>
    <t>Borrelia burgdorferi 41kD IgG Ab [Presence] in Serum by Immunoblot</t>
  </si>
  <si>
    <t>28043-8</t>
  </si>
  <si>
    <t>Borrelia burgdorferi 41kD IgM Ab [Presence] in Cerebral spinal fluid by Immunoblot</t>
  </si>
  <si>
    <t>9587-7</t>
  </si>
  <si>
    <t>Borrelia burgdorferi 41kD IgM Ab [Presence] in Serum by Immunoblot</t>
  </si>
  <si>
    <t>28055-2</t>
  </si>
  <si>
    <t>Borrelia burgdorferi 45kD IgG Ab [Presence] in Cerebral spinal fluid by Immunoblot</t>
  </si>
  <si>
    <t>9594-3</t>
  </si>
  <si>
    <t>Borrelia burgdorferi 45kD IgG Ab [Presence] in Serum by Immunoblot</t>
  </si>
  <si>
    <t>51746-6</t>
  </si>
  <si>
    <t>Borrelia burgdorferi 49736 IgG Ab [Presence] in Serum by Immunoblot</t>
  </si>
  <si>
    <t>28048-7</t>
  </si>
  <si>
    <t>Borrelia burgdorferi 58kD IgG Ab [Presence] in Cerebral spinal fluid by Immunoblot</t>
  </si>
  <si>
    <t>9595-0</t>
  </si>
  <si>
    <t>Borrelia burgdorferi 58kD IgG Ab [Presence] in Serum by Immunoblot</t>
  </si>
  <si>
    <t>28039-6</t>
  </si>
  <si>
    <t>Borrelia burgdorferi 66kD IgG Ab [Presence] in Cerebral spinal fluid by Immunoblot</t>
  </si>
  <si>
    <t>9596-8</t>
  </si>
  <si>
    <t>Borrelia burgdorferi 66kD IgG Ab [Presence] in Serum by Immunoblot</t>
  </si>
  <si>
    <t>21116-9</t>
  </si>
  <si>
    <t>Borrelia burgdorferi 66kD IgM Ab [Presence] in Serum by Immunoblot</t>
  </si>
  <si>
    <t>49995-4</t>
  </si>
  <si>
    <t>Borrelia burgdorferi 83/93kD IgG Ab [Presence] in Cerebral spinal fluid by Immunoblot</t>
  </si>
  <si>
    <t>49996-2</t>
  </si>
  <si>
    <t>Borrelia burgdorferi 83/93kD IgG Ab [Presence] in Serum by Immunoblot</t>
  </si>
  <si>
    <t>49998-8</t>
  </si>
  <si>
    <t>Borrelia burgdorferi 83/93kD IgM Ab [Presence] in Cerebral spinal fluid by Immunoblot</t>
  </si>
  <si>
    <t>49997-0</t>
  </si>
  <si>
    <t>Borrelia burgdorferi 83/93kD IgM Ab [Presence] in Serum by Immunoblot</t>
  </si>
  <si>
    <t>28054-5</t>
  </si>
  <si>
    <t>Borrelia burgdorferi 93kD IgG Ab [Presence] in Cerebral spinal fluid by Immunoblot</t>
  </si>
  <si>
    <t>9597-6</t>
  </si>
  <si>
    <t>Borrelia burgdorferi 93kD IgG Ab [Presence] in Serum by Immunoblot</t>
  </si>
  <si>
    <t>21117-7</t>
  </si>
  <si>
    <t>Borrelia burgdorferi 93kD IgM Ab [Presence] in Serum by Immunoblot</t>
  </si>
  <si>
    <t>51745-8</t>
  </si>
  <si>
    <t>Borrelia burgdorferi G39/40 IgG Ab [Presence] in Serum by Immunoblot</t>
  </si>
  <si>
    <t>13202-7</t>
  </si>
  <si>
    <t>Borrelia burgdorferi IgG Ab [Presence] in Cerebral spinal fluid by Immunoblot</t>
  </si>
  <si>
    <t>6320-6</t>
  </si>
  <si>
    <t>Borrelia burgdorferi IgG Ab [Presence] in Serum by Immunoblot</t>
  </si>
  <si>
    <t>18203-0</t>
  </si>
  <si>
    <t>Borrelia burgdorferi IgG+IgM Ab [Presence] in Serum by Immunoblot</t>
  </si>
  <si>
    <t>13203-5</t>
  </si>
  <si>
    <t>Borrelia burgdorferi IgM Ab [Presence] in Cerebral spinal fluid by Immunoblot</t>
  </si>
  <si>
    <t>6321-4</t>
  </si>
  <si>
    <t>Borrelia burgdorferi IgM Ab [Presence] in Serum by Immunoblot</t>
  </si>
  <si>
    <t>43573-5</t>
  </si>
  <si>
    <t>Borrelia burgdorferi IgM Ab [Units/volume] in Cerebral spinal fluid by Immunoblot</t>
  </si>
  <si>
    <t>2.16.840.1.113762.1.4.1146.532</t>
  </si>
  <si>
    <t>51744-1</t>
  </si>
  <si>
    <t>Borrelia burgdorferi 49736 IgA Ab [Units/volume] in Serum by Immunoassay</t>
  </si>
  <si>
    <t>51743-3</t>
  </si>
  <si>
    <t>Borrelia burgdorferi 49736 IgG Ab [Units/volume] in Serum by Immunoassay</t>
  </si>
  <si>
    <t>51742-5</t>
  </si>
  <si>
    <t>Borrelia burgdorferi 49736 IgM Ab [Units/volume] in Serum by Immunoassay</t>
  </si>
  <si>
    <t>16475-6</t>
  </si>
  <si>
    <t>Borrelia burgdorferi Ab [Presence] in Cerebral spinal fluid by Immunoassay</t>
  </si>
  <si>
    <t>45189-8</t>
  </si>
  <si>
    <t>Borrelia burgdorferi Ab [Presence] in Cerebral spinal fluid by Immunofluorescence</t>
  </si>
  <si>
    <t>20449-5</t>
  </si>
  <si>
    <t>Borrelia burgdorferi Ab [Presence] in Serum by Immunoassay</t>
  </si>
  <si>
    <t>23676-0</t>
  </si>
  <si>
    <t>Borrelia burgdorferi Ab [Presence] in Serum by Immunofluorescence</t>
  </si>
  <si>
    <t>43842-4</t>
  </si>
  <si>
    <t>Borrelia burgdorferi Ab [Titer] in Serum by Immunoassay</t>
  </si>
  <si>
    <t>5061-7</t>
  </si>
  <si>
    <t>Borrelia burgdorferi Ab [Titer] in Serum by Immunofluorescence</t>
  </si>
  <si>
    <t>6318-0</t>
  </si>
  <si>
    <t>Borrelia burgdorferi Ab [Units/volume] in Cerebral spinal fluid by Immunoassay</t>
  </si>
  <si>
    <t>5060-9</t>
  </si>
  <si>
    <t>Borrelia burgdorferi Ab [Units/volume] in Serum by Immunoassay</t>
  </si>
  <si>
    <t>44455-4</t>
  </si>
  <si>
    <t>Borrelia burgdorferi Ab [Units/volume] in Serum by Immunoassay --1st specimen</t>
  </si>
  <si>
    <t>38174-9</t>
  </si>
  <si>
    <t>Borrelia burgdorferi C6 Ab [Units/volume] in Cerebral spinal fluid by Immunoassay</t>
  </si>
  <si>
    <t>38173-1</t>
  </si>
  <si>
    <t>Borrelia burgdorferi C6 Ab [Units/volume] in Serum by Immunoassay</t>
  </si>
  <si>
    <t>16479-8</t>
  </si>
  <si>
    <t>Borrelia burgdorferi IgA Ab [Presence] in Cerebral spinal fluid by Immunoassay</t>
  </si>
  <si>
    <t>16478-0</t>
  </si>
  <si>
    <t>Borrelia burgdorferi IgA Ab [Presence] in Serum by Immunoassay</t>
  </si>
  <si>
    <t>45165-8</t>
  </si>
  <si>
    <t>Borrelia burgdorferi IgA Ab [Units/volume] in Serum by Immunofluorescence</t>
  </si>
  <si>
    <t>83080-2</t>
  </si>
  <si>
    <t>Borrelia burgdorferi IgG Ab [Presence] in Cerebral spinal fluid by Immunoassay</t>
  </si>
  <si>
    <t>79709-2</t>
  </si>
  <si>
    <t>Borrelia burgdorferi IgG Ab [Presence] in Cerebral spinal fluid by Immunofluorescence</t>
  </si>
  <si>
    <t>16480-6</t>
  </si>
  <si>
    <t>Borrelia burgdorferi IgG Ab [Presence] in Serum or Plasma by Immunoassay</t>
  </si>
  <si>
    <t>79708-4</t>
  </si>
  <si>
    <t>Borrelia burgdorferi IgG Ab [Presence] in Serum or Plasma by Immunofluorescence</t>
  </si>
  <si>
    <t>23978-0</t>
  </si>
  <si>
    <t>Borrelia burgdorferi IgG Ab [Titer] in Cerebral spinal fluid by Immunofluorescence</t>
  </si>
  <si>
    <t>5063-3</t>
  </si>
  <si>
    <t>Borrelia burgdorferi IgG Ab [Titer] in Serum by Immunofluorescence</t>
  </si>
  <si>
    <t>14077-2</t>
  </si>
  <si>
    <t>Borrelia burgdorferi IgG Ab [Units/volume] in Cerebral spinal fluid by Immunoassay</t>
  </si>
  <si>
    <t>13204-3</t>
  </si>
  <si>
    <t>Borrelia burgdorferi IgG Ab [Units/volume] in Cerebral spinal fluid by Immunofluorescence</t>
  </si>
  <si>
    <t>5062-5</t>
  </si>
  <si>
    <t>Borrelia burgdorferi IgG Ab [Units/volume] in Serum by Immunoassay</t>
  </si>
  <si>
    <t>83081-0</t>
  </si>
  <si>
    <t>Borrelia burgdorferi IgG+IgM Ab [Presence] in Serum by Immunoassay</t>
  </si>
  <si>
    <t>30526-8</t>
  </si>
  <si>
    <t>Borrelia burgdorferi IgM Ab [Presence] in Serum by Immunofluorescence</t>
  </si>
  <si>
    <t>40612-4</t>
  </si>
  <si>
    <t>Borrelia burgdorferi IgM Ab [Presence] in Serum or Plasma by Immunoassay</t>
  </si>
  <si>
    <t>23984-8</t>
  </si>
  <si>
    <t>Borrelia burgdorferi IgM Ab [Titer] in Cerebral spinal fluid by Immunofluorescence</t>
  </si>
  <si>
    <t>5065-8</t>
  </si>
  <si>
    <t>Borrelia burgdorferi IgM Ab [Titer] in Serum by Immunofluorescence</t>
  </si>
  <si>
    <t>14078-0</t>
  </si>
  <si>
    <t>Borrelia burgdorferi IgM Ab [Units/volume] in Cerebral spinal fluid by Immunoassay</t>
  </si>
  <si>
    <t>13205-0</t>
  </si>
  <si>
    <t>Borrelia burgdorferi IgM Ab [Units/volume] in Cerebral spinal fluid by Immunofluorescence</t>
  </si>
  <si>
    <t>5064-1</t>
  </si>
  <si>
    <t>Borrelia burgdorferi IgM Ab [Units/volume] in Serum by Immunoassay</t>
  </si>
  <si>
    <t>2.16.840.1.113762.1.4.1146.535</t>
  </si>
  <si>
    <t>67726-0</t>
  </si>
  <si>
    <t>Rickettsia sp DNA [Identifier] in Unspecified specimen by NAA with probe detection</t>
  </si>
  <si>
    <t>48863-5</t>
  </si>
  <si>
    <t>Rickettsia sp DNA [Identifier] in Unspecified specimen by RFLP</t>
  </si>
  <si>
    <t>53608-6</t>
  </si>
  <si>
    <t>Rickettsia sp DNA [Presence] in Blood by NAA with probe detection</t>
  </si>
  <si>
    <t>48869-2</t>
  </si>
  <si>
    <t>Rickettsia sp DNA [Presence] in Unspecified specimen by NAA with probe detection</t>
  </si>
  <si>
    <t>49127-4</t>
  </si>
  <si>
    <t>Rickettsia sp identified in Unspecified specimen by Sequencing</t>
  </si>
  <si>
    <t>2.16.840.1.113762.1.4.1146.536</t>
  </si>
  <si>
    <t>49159-7</t>
  </si>
  <si>
    <t>Rickettsia africae IgG Ab [Titer] in Body fluid</t>
  </si>
  <si>
    <t>48903-9</t>
  </si>
  <si>
    <t>Rickettsia africae IgG Ab [Titer] in Body fluid by Immunofluorescence</t>
  </si>
  <si>
    <t>49161-3</t>
  </si>
  <si>
    <t>Rickettsia africae IgG Ab [Titer] in Serum</t>
  </si>
  <si>
    <t>48858-5</t>
  </si>
  <si>
    <t>Rickettsia africae IgG Ab [Titer] in Serum by Immunofluorescence</t>
  </si>
  <si>
    <t>49158-9</t>
  </si>
  <si>
    <t>Rickettsia akari IgG Ab [Titer] in Body fluid</t>
  </si>
  <si>
    <t>48904-7</t>
  </si>
  <si>
    <t>Rickettsia akari IgG Ab [Titer] in Body fluid by Immunofluorescence</t>
  </si>
  <si>
    <t>49157-1</t>
  </si>
  <si>
    <t>Rickettsia akari IgG Ab [Titer] in Serum</t>
  </si>
  <si>
    <t>48859-3</t>
  </si>
  <si>
    <t>Rickettsia akari IgG Ab [Titer] in Serum by Immunofluorescence</t>
  </si>
  <si>
    <t>87924-7</t>
  </si>
  <si>
    <t>Rickettsia conorii IgG Ab [Presence] in Serum by Immunoassay</t>
  </si>
  <si>
    <t>49154-8</t>
  </si>
  <si>
    <t>Rickettsia conorii IgG Ab [Titer] in Body fluid</t>
  </si>
  <si>
    <t>48907-0</t>
  </si>
  <si>
    <t>Rickettsia conorii IgG Ab [Titer] in Body fluid by Immunofluorescence</t>
  </si>
  <si>
    <t>58809-5</t>
  </si>
  <si>
    <t>Rickettsia conorii IgG Ab [Titer] in Cerebral spinal fluid by Immunofluorescence</t>
  </si>
  <si>
    <t>21492-4</t>
  </si>
  <si>
    <t>Rickettsia conorii IgG Ab [Titer] in Serum</t>
  </si>
  <si>
    <t>25749-3</t>
  </si>
  <si>
    <t>Rickettsia conorii IgG Ab [Titer] in Serum by Immunofluorescence</t>
  </si>
  <si>
    <t>13199-5</t>
  </si>
  <si>
    <t>Rickettsia conorii IgG Ab [Units/volume] in Serum</t>
  </si>
  <si>
    <t>51804-3</t>
  </si>
  <si>
    <t>Rickettsia conorii IgG Ab [Units/volume] in Serum by Immunoassay</t>
  </si>
  <si>
    <t>49149-8</t>
  </si>
  <si>
    <t>Rickettsia parkeri IgG Ab [Titer] in Body fluid</t>
  </si>
  <si>
    <t>48909-6</t>
  </si>
  <si>
    <t>Rickettsia parkeri IgG Ab [Titer] in Body fluid by Immunofluorescence</t>
  </si>
  <si>
    <t>49151-4</t>
  </si>
  <si>
    <t>Rickettsia parkeri IgG Ab [Titer] in Serum</t>
  </si>
  <si>
    <t>48862-7</t>
  </si>
  <si>
    <t>Rickettsia parkeri IgG Ab [Titer] in Serum by Immunofluorescence</t>
  </si>
  <si>
    <t>42968-8</t>
  </si>
  <si>
    <t>Rickettsia rickettsii IgG Ab [Presence] in Serum</t>
  </si>
  <si>
    <t>41476-3</t>
  </si>
  <si>
    <t>Rickettsia rickettsii IgG Ab [Presence] in Serum by Immunoassay</t>
  </si>
  <si>
    <t>49145-6</t>
  </si>
  <si>
    <t>Rickettsia rickettsii IgG Ab [Titer] in Body fluid</t>
  </si>
  <si>
    <t>48913-8</t>
  </si>
  <si>
    <t>Rickettsia rickettsii IgG Ab [Titer] in Body fluid by Immunofluorescence</t>
  </si>
  <si>
    <t>47477-5</t>
  </si>
  <si>
    <t>Rickettsia rickettsii IgG Ab [Titer] in Cerebral spinal fluid</t>
  </si>
  <si>
    <t>47069-0</t>
  </si>
  <si>
    <t>Rickettsia rickettsii IgG Ab [Titer] in Cerebral spinal fluid by Immunofluorescence</t>
  </si>
  <si>
    <t>22482-4</t>
  </si>
  <si>
    <t>Rickettsia rickettsii IgG Ab [Titer] in Serum</t>
  </si>
  <si>
    <t>5307-4</t>
  </si>
  <si>
    <t>Rickettsia rickettsii IgG Ab [Titer] in Serum by Immunofluorescence</t>
  </si>
  <si>
    <t>18429-1</t>
  </si>
  <si>
    <t>Rickettsia rickettsii IgG Ab [Units/volume] in Cerebral spinal fluid</t>
  </si>
  <si>
    <t>8003-6</t>
  </si>
  <si>
    <t>Rickettsia rickettsii IgG Ab [Units/volume] in Serum</t>
  </si>
  <si>
    <t>32999-5</t>
  </si>
  <si>
    <t>Rickettsia spotted fever group IgG Ab [Presence] in Serum</t>
  </si>
  <si>
    <t>22476-6</t>
  </si>
  <si>
    <t>Rickettsia spotted fever group IgG Ab [Titer] in Cerebral spinal fluid</t>
  </si>
  <si>
    <t>21494-0</t>
  </si>
  <si>
    <t>Rickettsia spotted fever group IgG Ab [Titer] in Cerebral spinal fluid by Immunofluorescence</t>
  </si>
  <si>
    <t>22477-4</t>
  </si>
  <si>
    <t>Rickettsia spotted fever group IgG Ab [Titer] in Serum</t>
  </si>
  <si>
    <t>24281-8</t>
  </si>
  <si>
    <t>Rickettsia spotted fever group IgG Ab [Titer] in Serum --1st specimen</t>
  </si>
  <si>
    <t>24282-6</t>
  </si>
  <si>
    <t>Rickettsia spotted fever group IgG Ab [Titer] in Serum --2nd specimen</t>
  </si>
  <si>
    <t>5313-2</t>
  </si>
  <si>
    <t>Rickettsia spotted fever group IgG Ab [Titer] in Serum by Immunofluorescence</t>
  </si>
  <si>
    <t>24207-3</t>
  </si>
  <si>
    <t>Rickettsia spotted fever group IgG Ab [Titer] in Serum by Immunofluorescence --1st specimen</t>
  </si>
  <si>
    <t>24208-1</t>
  </si>
  <si>
    <t>Rickettsia spotted fever group IgG Ab [Titer] in Serum by Immunofluorescence --2nd specimen</t>
  </si>
  <si>
    <t>7998-8</t>
  </si>
  <si>
    <t>Rickettsia spotted fever group IgG Ab [Units/volume] in Serum</t>
  </si>
  <si>
    <t>5312-4</t>
  </si>
  <si>
    <t>Rickettsia spotted fever group IgG Ab [Units/volume] in Serum by Immunoassay</t>
  </si>
  <si>
    <t>2.16.840.1.113762.1.4.1146.537</t>
  </si>
  <si>
    <t>49160-5</t>
  </si>
  <si>
    <t>Rickettsia africae IgM Ab [Titer] in Body fluid</t>
  </si>
  <si>
    <t>48902-1</t>
  </si>
  <si>
    <t>Rickettsia africae IgM Ab [Titer] in Body fluid by Immunofluorescence</t>
  </si>
  <si>
    <t>49162-1</t>
  </si>
  <si>
    <t>Rickettsia africae IgM Ab [Titer] in Serum</t>
  </si>
  <si>
    <t>48857-7</t>
  </si>
  <si>
    <t>Rickettsia africae IgM Ab [Titer] in Serum by Immunofluorescence</t>
  </si>
  <si>
    <t>49156-3</t>
  </si>
  <si>
    <t>Rickettsia akari IgM Ab [Titer] in Body fluid</t>
  </si>
  <si>
    <t>48905-4</t>
  </si>
  <si>
    <t>Rickettsia akari IgM Ab [Titer] in Body fluid by Immunofluorescence</t>
  </si>
  <si>
    <t>49155-5</t>
  </si>
  <si>
    <t>Rickettsia akari IgM Ab [Titer] in Serum</t>
  </si>
  <si>
    <t>48860-1</t>
  </si>
  <si>
    <t>Rickettsia akari IgM Ab [Titer] in Serum by Immunofluorescence</t>
  </si>
  <si>
    <t>87923-9</t>
  </si>
  <si>
    <t>Rickettsia conorii IgM Ab [Presence] in Serum by Immunoassay</t>
  </si>
  <si>
    <t>49153-0</t>
  </si>
  <si>
    <t>Rickettsia conorii IgM Ab [Titer] in Body fluid</t>
  </si>
  <si>
    <t>48906-2</t>
  </si>
  <si>
    <t>Rickettsia conorii IgM Ab [Titer] in Body fluid by Immunofluorescence</t>
  </si>
  <si>
    <t>21493-2</t>
  </si>
  <si>
    <t>Rickettsia conorii IgM Ab [Titer] in Serum</t>
  </si>
  <si>
    <t>25750-1</t>
  </si>
  <si>
    <t>Rickettsia conorii IgM Ab [Titer] in Serum by Immunofluorescence</t>
  </si>
  <si>
    <t>13200-1</t>
  </si>
  <si>
    <t>Rickettsia conorii IgM Ab [Units/volume] in Serum</t>
  </si>
  <si>
    <t>51805-0</t>
  </si>
  <si>
    <t>Rickettsia conorii IgM Ab [Units/volume] in Serum by Immunoassay</t>
  </si>
  <si>
    <t>49150-6</t>
  </si>
  <si>
    <t>Rickettsia parkeri IgM Ab [Titer] in Body fluid</t>
  </si>
  <si>
    <t>48908-8</t>
  </si>
  <si>
    <t>Rickettsia parkeri IgM Ab [Titer] in Body fluid by Immunofluorescence</t>
  </si>
  <si>
    <t>49152-2</t>
  </si>
  <si>
    <t>Rickettsia parkeri IgM Ab [Titer] in Serum</t>
  </si>
  <si>
    <t>48861-9</t>
  </si>
  <si>
    <t>Rickettsia parkeri IgM Ab [Titer] in Serum by Immunofluorescence</t>
  </si>
  <si>
    <t>42969-6</t>
  </si>
  <si>
    <t>Rickettsia rickettsii IgM Ab [Presence] in Serum</t>
  </si>
  <si>
    <t>41475-5</t>
  </si>
  <si>
    <t>Rickettsia rickettsii IgM Ab [Presence] in Serum by Immunoassay</t>
  </si>
  <si>
    <t>49146-4</t>
  </si>
  <si>
    <t>Rickettsia rickettsii IgM Ab [Titer] in Body fluid</t>
  </si>
  <si>
    <t>48912-0</t>
  </si>
  <si>
    <t>Rickettsia rickettsii IgM Ab [Titer] in Body fluid by Immunofluorescence</t>
  </si>
  <si>
    <t>47478-3</t>
  </si>
  <si>
    <t>Rickettsia rickettsii IgM Ab [Titer] in Cerebral spinal fluid</t>
  </si>
  <si>
    <t>47070-8</t>
  </si>
  <si>
    <t>Rickettsia rickettsii IgM Ab [Titer] in Cerebral spinal fluid by Immunofluorescence</t>
  </si>
  <si>
    <t>22483-2</t>
  </si>
  <si>
    <t>Rickettsia rickettsii IgM Ab [Titer] in Serum</t>
  </si>
  <si>
    <t>5308-2</t>
  </si>
  <si>
    <t>Rickettsia rickettsii IgM Ab [Titer] in Serum by Immunofluorescence</t>
  </si>
  <si>
    <t>18430-9</t>
  </si>
  <si>
    <t>Rickettsia rickettsii IgM Ab [Units/volume] in Cerebral spinal fluid</t>
  </si>
  <si>
    <t>8004-4</t>
  </si>
  <si>
    <t>Rickettsia rickettsii IgM Ab [Units/volume] in Serum</t>
  </si>
  <si>
    <t>33000-1</t>
  </si>
  <si>
    <t>Rickettsia spotted fever group IgM Ab [Presence] in Serum</t>
  </si>
  <si>
    <t>22478-2</t>
  </si>
  <si>
    <t>Rickettsia spotted fever group IgM Ab [Titer] in Cerebral spinal fluid</t>
  </si>
  <si>
    <t>21495-7</t>
  </si>
  <si>
    <t>Rickettsia spotted fever group IgM Ab [Titer] in Cerebral spinal fluid by Immunofluorescence</t>
  </si>
  <si>
    <t>22479-0</t>
  </si>
  <si>
    <t>Rickettsia spotted fever group IgM Ab [Titer] in Serum</t>
  </si>
  <si>
    <t>5315-7</t>
  </si>
  <si>
    <t>Rickettsia spotted fever group IgM Ab [Titer] in Serum by Immunofluorescence</t>
  </si>
  <si>
    <t>70135-9</t>
  </si>
  <si>
    <t>Rickettsia spotted fever group IgM Ab [Titer] in Serum by Immunofluorescence --1st specimen</t>
  </si>
  <si>
    <t>70136-7</t>
  </si>
  <si>
    <t>Rickettsia spotted fever group IgM Ab [Titer] in Serum by Immunofluorescence --2nd specimen</t>
  </si>
  <si>
    <t>31601-8</t>
  </si>
  <si>
    <t>Rickettsia spotted fever group IgM Ab [Units/volume] in Cerebral spinal fluid</t>
  </si>
  <si>
    <t>7999-6</t>
  </si>
  <si>
    <t>Rickettsia spotted fever group IgM Ab [Units/volume] in Serum</t>
  </si>
  <si>
    <t>5314-0</t>
  </si>
  <si>
    <t>Rickettsia spotted fever group IgM Ab [Units/volume] in Serum by Immunoassay</t>
  </si>
  <si>
    <t>2.16.840.1.113762.1.4.1146.538</t>
  </si>
  <si>
    <t>48868-4</t>
  </si>
  <si>
    <t>Rickettsia rickettsii DNA [Presence] in Unspecified specimen by NAA with probe detection</t>
  </si>
  <si>
    <t>8005-1</t>
  </si>
  <si>
    <t>Rickettsia rickettsii RNA [Presence] in Serum by NAA with probe detection</t>
  </si>
  <si>
    <t>11482-7</t>
  </si>
  <si>
    <t>Rickettsia rickettsii RNA [Presence] in Tissue by NAA with probe detection</t>
  </si>
  <si>
    <t>48870-0</t>
  </si>
  <si>
    <t>Rickettsia spotted fever group DNA [Presence] in Unspecified specimen by NAA with probe detection</t>
  </si>
  <si>
    <t>17537-2</t>
  </si>
  <si>
    <t>Rickettsia spotted fever group RNA [Presence] in Serum by NAA with probe detection</t>
  </si>
  <si>
    <t>17538-0</t>
  </si>
  <si>
    <t>Rickettsia spotted fever group RNA [Presence] in Serum by Probe</t>
  </si>
  <si>
    <t>2.16.840.1.113762.1.4.1146.539</t>
  </si>
  <si>
    <t>5878-4</t>
  </si>
  <si>
    <t>Rickettsia sp identified in Blood by Organism specific culture</t>
  </si>
  <si>
    <t>6544-1</t>
  </si>
  <si>
    <t>Rickettsia sp identified in Genital specimen by Organism specific culture</t>
  </si>
  <si>
    <t>6545-8</t>
  </si>
  <si>
    <t>Rickettsia sp identified in Sputum by Organism specific culture</t>
  </si>
  <si>
    <t>6546-6</t>
  </si>
  <si>
    <t>Rickettsia sp identified in Unspecified specimen by Organism specific culture</t>
  </si>
  <si>
    <t>2.16.840.1.113762.1.4.1146.540</t>
  </si>
  <si>
    <t>6543-3</t>
  </si>
  <si>
    <t>Rickettsia rickettsii Ag [Identifier] in Tissue by Immunofluorescence</t>
  </si>
  <si>
    <t>54033-6</t>
  </si>
  <si>
    <t>Rickettsia spotted fever group Ag [Presence] in Tissue by Immune stain</t>
  </si>
  <si>
    <t>2.16.840.1.113762.1.4.1146.544</t>
  </si>
  <si>
    <t>34458-0</t>
  </si>
  <si>
    <t>Saint Louis encephalitis virus RNA [Presence] in Blood by NAA with probe detection</t>
  </si>
  <si>
    <t>34459-8</t>
  </si>
  <si>
    <t>Saint Louis encephalitis virus RNA [Presence] in Cerebral spinal fluid by NAA with probe detection</t>
  </si>
  <si>
    <t>27950-5</t>
  </si>
  <si>
    <t>Saint Louis encephalitis virus RNA [Presence] in Cerebral spinal fluid by Probe</t>
  </si>
  <si>
    <t>8025-9</t>
  </si>
  <si>
    <t>Saint Louis encephalitis virus RNA [Presence] in Serum by NAA with probe detection</t>
  </si>
  <si>
    <t>55145-7</t>
  </si>
  <si>
    <t>Saint Louis encephalitis virus RNA [Presence] in Unspecified specimen by NAA with probe detection</t>
  </si>
  <si>
    <t>37984-2</t>
  </si>
  <si>
    <t>Saint Louis encephalitis virus RNA [Presence] in Unspecified specimen by Probe</t>
  </si>
  <si>
    <t>2.16.840.1.113762.1.4.1146.545</t>
  </si>
  <si>
    <t>6549-0</t>
  </si>
  <si>
    <t>Saint Louis encephalitis virus Ag [Units/volume] in Serum</t>
  </si>
  <si>
    <t>2.16.840.1.113762.1.4.1146.546</t>
  </si>
  <si>
    <t>49068-0</t>
  </si>
  <si>
    <t>Saint Louis encephalitis virus IgG and IgM [Interpretation] in Cerebral spinal fluid</t>
  </si>
  <si>
    <t>49095-3</t>
  </si>
  <si>
    <t>Saint Louis encephalitis virus IgG and IgM [Interpretation] in Serum</t>
  </si>
  <si>
    <t>49144-9</t>
  </si>
  <si>
    <t>Saint Louis encephalitis virus IgM Ab [Presence] in Body fluid</t>
  </si>
  <si>
    <t>48507-8</t>
  </si>
  <si>
    <t>Saint Louis encephalitis virus IgM Ab [Presence] in Body fluid by Immunoassay</t>
  </si>
  <si>
    <t>62434-6</t>
  </si>
  <si>
    <t>Saint Louis encephalitis virus IgM Ab [Presence] in Body fluid by Immunofluorescence</t>
  </si>
  <si>
    <t>42966-2</t>
  </si>
  <si>
    <t>Saint Louis encephalitis virus IgM Ab [Presence] in Cerebral spinal fluid</t>
  </si>
  <si>
    <t>42006-7</t>
  </si>
  <si>
    <t>Saint Louis encephalitis virus IgM Ab [Presence] in Cerebral spinal fluid by Immunoassay</t>
  </si>
  <si>
    <t>42965-4</t>
  </si>
  <si>
    <t>Saint Louis encephalitis virus IgM Ab [Presence] in Serum</t>
  </si>
  <si>
    <t>42005-9</t>
  </si>
  <si>
    <t>Saint Louis encephalitis virus IgM Ab [Presence] in Serum by Immunoassay</t>
  </si>
  <si>
    <t>22513-6</t>
  </si>
  <si>
    <t>Saint Louis encephalitis virus IgM Ab [Titer] in Cerebral spinal fluid</t>
  </si>
  <si>
    <t>21510-3</t>
  </si>
  <si>
    <t>Saint Louis encephalitis virus IgM Ab [Titer] in Cerebral spinal fluid by Immunofluorescence</t>
  </si>
  <si>
    <t>22514-4</t>
  </si>
  <si>
    <t>Saint Louis encephalitis virus IgM Ab [Titer] in Serum</t>
  </si>
  <si>
    <t>10907-4</t>
  </si>
  <si>
    <t>Saint Louis encephalitis virus IgM Ab [Titer] in Serum by Immunofluorescence</t>
  </si>
  <si>
    <t>9635-4</t>
  </si>
  <si>
    <t>Saint Louis encephalitis virus IgM Ab [Titer] in Unspecified specimen</t>
  </si>
  <si>
    <t>13231-6</t>
  </si>
  <si>
    <t>Saint Louis encephalitis virus IgM Ab [Units/volume] in Cerebral spinal fluid</t>
  </si>
  <si>
    <t>8017-6</t>
  </si>
  <si>
    <t>Saint Louis encephalitis virus IgM Ab [Units/volume] in Serum</t>
  </si>
  <si>
    <t>2.16.840.1.113762.1.4.1146.547</t>
  </si>
  <si>
    <t>22509-4</t>
  </si>
  <si>
    <t>Saint Louis encephalitis virus Ab [Titer] in Cerebral spinal fluid</t>
  </si>
  <si>
    <t>9577-8</t>
  </si>
  <si>
    <t>Saint Louis encephalitis virus Ab [Titer] in Cerebral spinal fluid by Immunofluorescence</t>
  </si>
  <si>
    <t>29796-0</t>
  </si>
  <si>
    <t>Saint Louis encephalitis virus Ab [Titer] in Cerebral spinal fluid by Neutralization test</t>
  </si>
  <si>
    <t>22510-2</t>
  </si>
  <si>
    <t>Saint Louis encephalitis virus Ab [Titer] in Serum</t>
  </si>
  <si>
    <t>24275-0</t>
  </si>
  <si>
    <t>Saint Louis encephalitis virus Ab [Titer] in Serum --1st specimen</t>
  </si>
  <si>
    <t>24276-8</t>
  </si>
  <si>
    <t>Saint Louis encephalitis virus Ab [Titer] in Serum --2nd specimen</t>
  </si>
  <si>
    <t>40502-7</t>
  </si>
  <si>
    <t>Saint Louis encephalitis virus Ab [Titer] in Serum by Complement fixation</t>
  </si>
  <si>
    <t>40514-2</t>
  </si>
  <si>
    <t>Saint Louis encephalitis virus Ab [Titer] in Serum by Hemagglutination inhibition</t>
  </si>
  <si>
    <t>9578-6</t>
  </si>
  <si>
    <t>Saint Louis encephalitis virus Ab [Titer] in Serum by Immunofluorescence</t>
  </si>
  <si>
    <t>24201-6</t>
  </si>
  <si>
    <t>Saint Louis encephalitis virus Ab [Titer] in Serum by Immunofluorescence --1st specimen</t>
  </si>
  <si>
    <t>24202-4</t>
  </si>
  <si>
    <t>Saint Louis encephalitis virus Ab [Titer] in Serum by Immunofluorescence --2nd specimen</t>
  </si>
  <si>
    <t>29809-1</t>
  </si>
  <si>
    <t>Saint Louis encephalitis virus Ab [Titer] in Serum by Neutralization test</t>
  </si>
  <si>
    <t>29822-4</t>
  </si>
  <si>
    <t>Saint Louis encephalitis virus Ab [Titer] in Unspecified specimen</t>
  </si>
  <si>
    <t>29783-8</t>
  </si>
  <si>
    <t>Saint Louis encephalitis virus Ab [Titer] in Unspecified specimen by Neutralization test</t>
  </si>
  <si>
    <t>17558-8</t>
  </si>
  <si>
    <t>Saint Louis encephalitis virus Ab [Units/volume] in Cerebral spinal fluid</t>
  </si>
  <si>
    <t>5365-2</t>
  </si>
  <si>
    <t>Saint Louis encephalitis virus Ab [Units/volume] in Serum</t>
  </si>
  <si>
    <t>8022-6</t>
  </si>
  <si>
    <t>Saint Louis encephalitis virus Ab [Units/volume] in Serum by Complement fixation</t>
  </si>
  <si>
    <t>31617-4</t>
  </si>
  <si>
    <t>Saint Louis encephalitis virus Ab [Units/volume] in Unspecified specimen</t>
  </si>
  <si>
    <t>22511-0</t>
  </si>
  <si>
    <t>Saint Louis encephalitis virus IgG Ab [Titer] in Cerebral spinal fluid</t>
  </si>
  <si>
    <t>21509-5</t>
  </si>
  <si>
    <t>Saint Louis encephalitis virus IgG Ab [Titer] in Cerebral spinal fluid by Immunofluorescence</t>
  </si>
  <si>
    <t>22512-8</t>
  </si>
  <si>
    <t>Saint Louis encephalitis virus IgG Ab [Titer] in Serum</t>
  </si>
  <si>
    <t>10906-6</t>
  </si>
  <si>
    <t>Saint Louis encephalitis virus IgG Ab [Titer] in Serum by Immunofluorescence</t>
  </si>
  <si>
    <t>9634-7</t>
  </si>
  <si>
    <t>Saint Louis encephalitis virus IgG Ab [Titer] in Unspecified specimen</t>
  </si>
  <si>
    <t>13230-8</t>
  </si>
  <si>
    <t>Saint Louis encephalitis virus IgG Ab [Units/volume] in Cerebral spinal fluid</t>
  </si>
  <si>
    <t>8016-8</t>
  </si>
  <si>
    <t>Saint Louis encephalitis virus IgG Ab [Units/volume] in Serum</t>
  </si>
  <si>
    <t>2.16.840.1.113762.1.4.1146.548</t>
  </si>
  <si>
    <t>22507-8</t>
  </si>
  <si>
    <t>Saint Louis encephalitis virus Ab [Presence] in Cerebral spinal fluid</t>
  </si>
  <si>
    <t>8021-8</t>
  </si>
  <si>
    <t>Saint Louis encephalitis virus Ab [Presence] in Cerebral spinal fluid by Immunoassay</t>
  </si>
  <si>
    <t>20806-6</t>
  </si>
  <si>
    <t>Saint Louis encephalitis virus Ab [Presence] in Serum</t>
  </si>
  <si>
    <t>74825-1</t>
  </si>
  <si>
    <t>Saint Louis encephalitis virus Ab [Presence] in Serum by Hemagglutination inhibition</t>
  </si>
  <si>
    <t>8023-4</t>
  </si>
  <si>
    <t>Saint Louis encephalitis virus Ab [Presence] in Serum by Immunoassay</t>
  </si>
  <si>
    <t>8024-2</t>
  </si>
  <si>
    <t>Saint Louis encephalitis virus Ab [Presence] in Serum by Immunofluorescence</t>
  </si>
  <si>
    <t>62435-3</t>
  </si>
  <si>
    <t>Saint Louis encephalitis virus IgG Ab [Presence] in Body fluid by Immunoassay</t>
  </si>
  <si>
    <t>43232-8</t>
  </si>
  <si>
    <t>Saint Louis encephalitis virus IgG Ab [Presence] in Serum</t>
  </si>
  <si>
    <t>52821-6</t>
  </si>
  <si>
    <t>Saint Louis encephalitis virus IgG Ab [Presence] in Serum by Immunoassay</t>
  </si>
  <si>
    <t>2.16.840.1.113762.1.4.1146.552</t>
  </si>
  <si>
    <t>6528-4</t>
  </si>
  <si>
    <t>Rabies virus Ag [Presence] in Tissue by Immunofluorescence</t>
  </si>
  <si>
    <t>6532-6</t>
  </si>
  <si>
    <t>Rabies virus Ag [Presence] in Unspecified specimen by Immunofluorescence</t>
  </si>
  <si>
    <t>6529-2</t>
  </si>
  <si>
    <t>Rabies virus Ag [Units/volume] in Tissue by Immunofluorescence</t>
  </si>
  <si>
    <t>6533-4</t>
  </si>
  <si>
    <t>Rabies virus Ag [Units/volume] in Unspecified specimen by Immunofluorescence</t>
  </si>
  <si>
    <t>2.16.840.1.113762.1.4.1146.553</t>
  </si>
  <si>
    <t>48981-5</t>
  </si>
  <si>
    <t>Anaplasma sp [Presence] in Unspecified specimen by Light microscopy</t>
  </si>
  <si>
    <t>2.16.840.1.113762.1.4.1146.555</t>
  </si>
  <si>
    <t>77959-5</t>
  </si>
  <si>
    <t>Yellow fever virus ns5 gene [Presence] in Cerebral spinal fluid by NAA with non-probe detection</t>
  </si>
  <si>
    <t>90459-9</t>
  </si>
  <si>
    <t>Yellow fever virus RNA [Presence] in Blood by NAA with probe detection</t>
  </si>
  <si>
    <t>8057-2</t>
  </si>
  <si>
    <t>Yellow fever virus RNA [Presence] in Serum by NAA with probe detection</t>
  </si>
  <si>
    <t>2.16.840.1.113762.1.4.1146.556</t>
  </si>
  <si>
    <t>71782-7</t>
  </si>
  <si>
    <t>Yellow fever virus IgM Ab [Presence] in Cerebral spinal fluid by Immunoassay</t>
  </si>
  <si>
    <t>41216-3</t>
  </si>
  <si>
    <t>Yellow fever virus IgM Ab [Presence] in Serum</t>
  </si>
  <si>
    <t>77955-3</t>
  </si>
  <si>
    <t>Yellow fever virus IgM Ab [Presence] in Serum by Immunofluorescence</t>
  </si>
  <si>
    <t>8056-4</t>
  </si>
  <si>
    <t>Yellow fever virus IgM Ab [Units/volume] in Serum</t>
  </si>
  <si>
    <t>6593-8</t>
  </si>
  <si>
    <t>Yellow fever virus IgM Ab [Units/volume] in Serum by Immunoassay</t>
  </si>
  <si>
    <t>2.16.840.1.113762.1.4.1146.557</t>
  </si>
  <si>
    <t>22618-3</t>
  </si>
  <si>
    <t>Yellow fever virus Ab [Titer] in Serum</t>
  </si>
  <si>
    <t>41247-8</t>
  </si>
  <si>
    <t>Yellow fever virus Ab [Titer] in Serum --1st specimen</t>
  </si>
  <si>
    <t>41246-0</t>
  </si>
  <si>
    <t>Yellow fever virus Ab [Titer] in Serum --2nd specimen</t>
  </si>
  <si>
    <t>6587-0</t>
  </si>
  <si>
    <t>Yellow fever virus Ab [Titer] in Serum by Complement fixation</t>
  </si>
  <si>
    <t>6589-6</t>
  </si>
  <si>
    <t>Yellow fever virus Ab [Titer] in Serum by Immunofluorescence</t>
  </si>
  <si>
    <t>6590-4</t>
  </si>
  <si>
    <t>Yellow fever virus Ab [Titer] in Serum by Latex agglutination</t>
  </si>
  <si>
    <t>8054-9</t>
  </si>
  <si>
    <t>Yellow fever virus Ab [Units/volume] in Serum</t>
  </si>
  <si>
    <t>6588-8</t>
  </si>
  <si>
    <t>Yellow fever virus Ab [Units/volume] in Serum by Hemagglutination inhibition</t>
  </si>
  <si>
    <t>8055-6</t>
  </si>
  <si>
    <t>Yellow fever virus IgG Ab [Units/volume] in Serum</t>
  </si>
  <si>
    <t>6592-0</t>
  </si>
  <si>
    <t>Yellow fever virus IgG Ab [Units/volume] in Serum by Immunoassay</t>
  </si>
  <si>
    <t>2.16.840.1.113762.1.4.1146.558</t>
  </si>
  <si>
    <t>41239-5</t>
  </si>
  <si>
    <t>Yellow fever virus Ab [Presence] in Cerebral spinal fluid</t>
  </si>
  <si>
    <t>41249-4</t>
  </si>
  <si>
    <t>Yellow fever virus Ab [Presence] in Serum</t>
  </si>
  <si>
    <t>41217-1</t>
  </si>
  <si>
    <t>Yellow fever virus IgG Ab [Presence] in Serum</t>
  </si>
  <si>
    <t>77954-6</t>
  </si>
  <si>
    <t>Yellow fever virus IgG Ab [Presence] in Serum by Immunofluorescence</t>
  </si>
  <si>
    <t>2.16.840.1.113762.1.4.1146.560</t>
  </si>
  <si>
    <t>81650-4</t>
  </si>
  <si>
    <t>West Nile virus Kunjin strain RNA [Presence] in Unspecified specimen by NAA with probe detection</t>
  </si>
  <si>
    <t>87395-0</t>
  </si>
  <si>
    <t>West Nile virus RNA [Cycle Threshold #] in Unspecified specimen by NAA with probe detection</t>
  </si>
  <si>
    <t>34460-6</t>
  </si>
  <si>
    <t>West Nile virus RNA [Presence] in Blood by NAA with probe detection</t>
  </si>
  <si>
    <t>34461-4</t>
  </si>
  <si>
    <t>West Nile virus RNA [Presence] in Cerebral spinal fluid by NAA with probe detection</t>
  </si>
  <si>
    <t>32361-8</t>
  </si>
  <si>
    <t>West Nile virus RNA [Presence] in Serum by NAA with probe detection</t>
  </si>
  <si>
    <t>32370-9</t>
  </si>
  <si>
    <t>West Nile virus RNA [Presence] in Tissue by NAA with probe detection</t>
  </si>
  <si>
    <t>34892-0</t>
  </si>
  <si>
    <t>West Nile virus RNA [Presence] in Unspecified specimen by NAA with probe detection</t>
  </si>
  <si>
    <t>37985-9</t>
  </si>
  <si>
    <t>West Nile virus RNA [Presence] in Unspecified specimen by Probe</t>
  </si>
  <si>
    <t>2.16.840.1.113762.1.4.1146.561</t>
  </si>
  <si>
    <t>32371-7</t>
  </si>
  <si>
    <t>West Nile virus Ag [Presence] in Tissue by Immune stain</t>
  </si>
  <si>
    <t>41643-8</t>
  </si>
  <si>
    <t>West Nile virus Ag [Presence] in Unspecified specimen by Immunofluorescence</t>
  </si>
  <si>
    <t>2.16.840.1.113762.1.4.1146.562</t>
  </si>
  <si>
    <t>62436-1</t>
  </si>
  <si>
    <t>West Nile virus IgM Ab [Presence] in Body fluid by Immunoassay</t>
  </si>
  <si>
    <t>31703-2</t>
  </si>
  <si>
    <t>West Nile virus IgM Ab [Presence] in Cerebral spinal fluid</t>
  </si>
  <si>
    <t>29569-1</t>
  </si>
  <si>
    <t>West Nile virus IgM Ab [Presence] in Cerebral spinal fluid by Immunoassay</t>
  </si>
  <si>
    <t>31704-0</t>
  </si>
  <si>
    <t>West Nile virus IgM Ab [Presence] in Serum</t>
  </si>
  <si>
    <t>29567-5</t>
  </si>
  <si>
    <t>West Nile virus IgM Ab [Presence] in Serum by Immunoassay</t>
  </si>
  <si>
    <t>29780-4</t>
  </si>
  <si>
    <t>West Nile virus IgM Ab [Presence] in Unspecified specimen</t>
  </si>
  <si>
    <t>29778-8</t>
  </si>
  <si>
    <t>West Nile virus IgM Ab [Presence] in Unspecified specimen by Immunoassay</t>
  </si>
  <si>
    <t>41642-0</t>
  </si>
  <si>
    <t>West Nile virus IgM Ab [Presence] in Unspecified specimen by Immunofluorescence</t>
  </si>
  <si>
    <t>41195-9</t>
  </si>
  <si>
    <t>West Nile virus IgM Ab [Titer] in Body fluid</t>
  </si>
  <si>
    <t>33330-2</t>
  </si>
  <si>
    <t>West Nile virus IgM Ab [Titer] in Cerebral spinal fluid</t>
  </si>
  <si>
    <t>43342-5</t>
  </si>
  <si>
    <t>West Nile virus IgM Ab [Titer] in Cerebral spinal fluid by Immunoassay</t>
  </si>
  <si>
    <t>33331-0</t>
  </si>
  <si>
    <t>West Nile virus IgM Ab [Titer] in Serum</t>
  </si>
  <si>
    <t>43343-3</t>
  </si>
  <si>
    <t>West Nile virus IgM Ab [Titer] in Serum by Immunoassay</t>
  </si>
  <si>
    <t>29538-6</t>
  </si>
  <si>
    <t>West Nile virus IgM Ab [Units/volume] in Cerebral spinal fluid</t>
  </si>
  <si>
    <t>39573-1</t>
  </si>
  <si>
    <t>West Nile virus IgM Ab [Units/volume] in Cerebral spinal fluid by Immunoassay</t>
  </si>
  <si>
    <t>29536-0</t>
  </si>
  <si>
    <t>West Nile virus IgM Ab [Units/volume] in Serum</t>
  </si>
  <si>
    <t>38166-5</t>
  </si>
  <si>
    <t>West Nile virus IgM Ab [Units/volume] in Serum by Immunoassay</t>
  </si>
  <si>
    <t>81096-0</t>
  </si>
  <si>
    <t>West Nile virus Kunjin strain IgM Ab [Presence] in Serum</t>
  </si>
  <si>
    <t>2.16.840.1.113762.1.4.1146.563</t>
  </si>
  <si>
    <t>41224-7</t>
  </si>
  <si>
    <t>West Nile virus Ab [Titer] in Cerebral spinal fluid</t>
  </si>
  <si>
    <t>29570-9</t>
  </si>
  <si>
    <t>West Nile virus Ab [Titer] in Cerebral spinal fluid by Neutralization test</t>
  </si>
  <si>
    <t>41225-4</t>
  </si>
  <si>
    <t>West Nile virus Ab [Titer] in Serum</t>
  </si>
  <si>
    <t>55380-0</t>
  </si>
  <si>
    <t>West Nile virus Ab [Titer] in Serum by Hemagglutination inhibition</t>
  </si>
  <si>
    <t>29568-3</t>
  </si>
  <si>
    <t>West Nile virus Ab [Titer] in Serum by Neutralization test</t>
  </si>
  <si>
    <t>29781-2</t>
  </si>
  <si>
    <t>West Nile virus Ab [Titer] in Unspecified specimen</t>
  </si>
  <si>
    <t>29779-6</t>
  </si>
  <si>
    <t>West Nile virus Ab [Titer] in Unspecified specimen by Neutralization test</t>
  </si>
  <si>
    <t>41206-4</t>
  </si>
  <si>
    <t>West Nile virus Ab [Units/volume] in Cerebral spinal fluid</t>
  </si>
  <si>
    <t>39555-8</t>
  </si>
  <si>
    <t>West Nile virus Ab [Units/volume] in Serum</t>
  </si>
  <si>
    <t>41194-2</t>
  </si>
  <si>
    <t>West Nile virus Ab [Units/volume] in Serum by Immunoassay</t>
  </si>
  <si>
    <t>31700-8</t>
  </si>
  <si>
    <t>West Nile virus Ab [Units/volume] in Unspecified specimen</t>
  </si>
  <si>
    <t>41196-7</t>
  </si>
  <si>
    <t>West Nile virus IgG Ab [Titer] in Body fluid</t>
  </si>
  <si>
    <t>33328-6</t>
  </si>
  <si>
    <t>West Nile virus IgG Ab [Titer] in Cerebral spinal fluid</t>
  </si>
  <si>
    <t>33329-4</t>
  </si>
  <si>
    <t>West Nile virus IgG Ab [Titer] in Serum</t>
  </si>
  <si>
    <t>29537-8</t>
  </si>
  <si>
    <t>West Nile virus IgG Ab [Units/volume] in Cerebral spinal fluid</t>
  </si>
  <si>
    <t>39572-3</t>
  </si>
  <si>
    <t>West Nile virus IgG Ab [Units/volume] in Cerebral spinal fluid by Immunoassay</t>
  </si>
  <si>
    <t>29535-2</t>
  </si>
  <si>
    <t>West Nile virus IgG Ab [Units/volume] in Serum</t>
  </si>
  <si>
    <t>38997-3</t>
  </si>
  <si>
    <t>West Nile virus IgG Ab [Units/volume] in Serum by Immunoassay</t>
  </si>
  <si>
    <t>2.16.840.1.113762.1.4.1146.564</t>
  </si>
  <si>
    <t>39558-2</t>
  </si>
  <si>
    <t>West Nile virus Ab [Presence] in Cerebral spinal fluid</t>
  </si>
  <si>
    <t>41232-0</t>
  </si>
  <si>
    <t>West Nile virus Ab [Presence] in Serum</t>
  </si>
  <si>
    <t>75404-4</t>
  </si>
  <si>
    <t>West Nile virus Ab [Presence] in Serum by Hemagglutination inhibition</t>
  </si>
  <si>
    <t>33468-0</t>
  </si>
  <si>
    <t>West Nile virus Ab [Presence] in Unspecified specimen</t>
  </si>
  <si>
    <t>36897-7</t>
  </si>
  <si>
    <t>West Nile virus Ab [Presence] in Unspecified specimen by Immunoassay</t>
  </si>
  <si>
    <t>41236-1</t>
  </si>
  <si>
    <t>West Nile virus IgG Ab [Presence] in Cerebral spinal fluid</t>
  </si>
  <si>
    <t>77953-8</t>
  </si>
  <si>
    <t>West Nile virus IgG Ab [Presence] in Cerebral spinal fluid by Immunoassay</t>
  </si>
  <si>
    <t>31701-6</t>
  </si>
  <si>
    <t>West Nile virus IgG Ab [Presence] in Serum</t>
  </si>
  <si>
    <t>29566-7</t>
  </si>
  <si>
    <t>West Nile virus IgG Ab [Presence] in Serum by Immunoassay</t>
  </si>
  <si>
    <t>60030-4</t>
  </si>
  <si>
    <t>West Nile virus IgG Ab [Presence] in Serum by Immunofluorescence</t>
  </si>
  <si>
    <t>31702-4</t>
  </si>
  <si>
    <t>West Nile virus IgG Ab [Presence] in Unspecified specimen</t>
  </si>
  <si>
    <t>30178-8</t>
  </si>
  <si>
    <t>West Nile virus IgG Ab [Presence] in Unspecified specimen by Immunoassay</t>
  </si>
  <si>
    <t>60028-8</t>
  </si>
  <si>
    <t>West Nile virus IgG Ab avidity [Presence] in Serum by Immunoassay</t>
  </si>
  <si>
    <t>60029-6</t>
  </si>
  <si>
    <t>West Nile virus IgG Ab avidity [Presence] in Serum by Immunofluorescence</t>
  </si>
  <si>
    <t>41211-4</t>
  </si>
  <si>
    <t>West Nile virus IgG+IgM Ab [Presence] in Serum</t>
  </si>
  <si>
    <t>81097-8</t>
  </si>
  <si>
    <t>West Nile virus Kunjin strain Ab [Presence] in Serum</t>
  </si>
  <si>
    <t>36901-7</t>
  </si>
  <si>
    <t>West Nile virus NS5 Ab [Presence] in Unspecified specimen</t>
  </si>
  <si>
    <t>36898-5</t>
  </si>
  <si>
    <t>West Nile virus NS5 Ab [Presence] in Unspecified specimen by Immunoassay</t>
  </si>
  <si>
    <t>36900-9</t>
  </si>
  <si>
    <t>West Nile virus polyvalent E Ab [Presence] in Unspecified specimen</t>
  </si>
  <si>
    <t>36896-9</t>
  </si>
  <si>
    <t>West Nile virus polyvalent E Ab [Presence] in Unspecified specimen by Immunoassay</t>
  </si>
  <si>
    <t>2.16.840.1.113762.1.4.1146.575</t>
  </si>
  <si>
    <t>51665-8</t>
  </si>
  <si>
    <t>Flavivirus RNA [Presence] in Unspecified specimen by NAA with probe detection</t>
  </si>
  <si>
    <t>49114-2</t>
  </si>
  <si>
    <t>Flavivirus rRNA [Units/volume] (viral load) in Blood by NAA with probe detection</t>
  </si>
  <si>
    <t>7936-8</t>
  </si>
  <si>
    <t>Japanese encephalitis virus RNA [Presence] in Serum by NAA with probe detection</t>
  </si>
  <si>
    <t>51666-6</t>
  </si>
  <si>
    <t>Japanese encephalitis virus RNA [Presence] in Unspecified specimen by NAA with probe detection</t>
  </si>
  <si>
    <t>23553-1</t>
  </si>
  <si>
    <t>Venezuelan equine encephalitis virus subtype [Identifier] in Unspecified specimen by NAA with probe detection</t>
  </si>
  <si>
    <t>2.16.840.1.113762.1.4.1146.576</t>
  </si>
  <si>
    <t>71699-3</t>
  </si>
  <si>
    <t>Flavivirus Ag [Presence] in Unspecified specimen by Immune stain</t>
  </si>
  <si>
    <t>31866-7</t>
  </si>
  <si>
    <t>Japanese encephalitis virus Ag [Presence] in Unspecified specimen</t>
  </si>
  <si>
    <t>23149-8</t>
  </si>
  <si>
    <t>Japanese encephalitis virus Ag [Presence] in Unspecified specimen by Hemagglutination inhibition</t>
  </si>
  <si>
    <t>23148-0</t>
  </si>
  <si>
    <t>Japanese encephalitis virus Ag [Presence] in Unspecified specimen by Immunofluorescence</t>
  </si>
  <si>
    <t>31983-0</t>
  </si>
  <si>
    <t>Venezuelan equine encephalitis virus Ag [Presence] in Serum</t>
  </si>
  <si>
    <t>6572-2</t>
  </si>
  <si>
    <t>Venezuelan equine encephalitis virus Ag [Presence] in Serum by Immunoassay</t>
  </si>
  <si>
    <t>6573-0</t>
  </si>
  <si>
    <t>Venezuelan equine encephalitis virus Ag [Presence] in Serum by Immunofluorescence</t>
  </si>
  <si>
    <t>31984-8</t>
  </si>
  <si>
    <t>Venezuelan equine encephalitis virus Ag [Presence] in Unspecified specimen</t>
  </si>
  <si>
    <t>23551-5</t>
  </si>
  <si>
    <t>Venezuelan equine encephalitis virus Ag [Presence] in Unspecified specimen by Complement fixation</t>
  </si>
  <si>
    <t>23550-7</t>
  </si>
  <si>
    <t>Venezuelan equine encephalitis virus Ag [Presence] in Unspecified specimen by Hemagglutination inhibition</t>
  </si>
  <si>
    <t>23549-9</t>
  </si>
  <si>
    <t>Venezuelan equine encephalitis virus Ag [Presence] in Unspecified specimen by Immunofluorescence</t>
  </si>
  <si>
    <t>23548-1</t>
  </si>
  <si>
    <t>Venezuelan equine encephalitis virus Ag [Presence] in Unspecified specimen by Neutralization test</t>
  </si>
  <si>
    <t>2.16.840.1.113762.1.4.1146.577</t>
  </si>
  <si>
    <t>40584-5</t>
  </si>
  <si>
    <t>Arbovirus IgM Ab [Presence] in Serum</t>
  </si>
  <si>
    <t>74033-2</t>
  </si>
  <si>
    <t>Arbovirus IgM Ab [Presence] in Serum by Immunofluorescence</t>
  </si>
  <si>
    <t>16122-4</t>
  </si>
  <si>
    <t>Colorado tick fever virus IgM Ab [Titer] in Serum</t>
  </si>
  <si>
    <t>42896-1</t>
  </si>
  <si>
    <t>Colorado tick fever virus IgM Ab [Titer] in Serum by Immunofluorescence</t>
  </si>
  <si>
    <t>13293-6</t>
  </si>
  <si>
    <t>Colorado tick fever virus IgM Ab [Units/volume] in Serum</t>
  </si>
  <si>
    <t>63563-1</t>
  </si>
  <si>
    <t>Japanese encephalitis virus IgM Ab [Presence] in Cerebral spinal fluid by Immunoassay</t>
  </si>
  <si>
    <t>63562-3</t>
  </si>
  <si>
    <t>Japanese encephalitis virus IgM Ab [Presence] in Serum by Immunoassay</t>
  </si>
  <si>
    <t>60532-9</t>
  </si>
  <si>
    <t>Japanese encephalitis virus IgM Ab [Titer] in Cerebral spinal fluid</t>
  </si>
  <si>
    <t>60531-1</t>
  </si>
  <si>
    <t>Japanese encephalitis virus IgM Ab [Titer] in Serum</t>
  </si>
  <si>
    <t>80206-6</t>
  </si>
  <si>
    <t>Japanese encephalitis+Tick-borne encephalitis+West Nile+Yellow fever virus IgM Ab [Presence] in Serum by Immunofluorescence</t>
  </si>
  <si>
    <t>23546-5</t>
  </si>
  <si>
    <t>Venezuelan equine encephalitis virus IgM Ab [Presence] in Serum</t>
  </si>
  <si>
    <t>23547-3</t>
  </si>
  <si>
    <t>Venezuelan equine encephalitis virus IgM Ab [Presence] in Serum by Immunoassay</t>
  </si>
  <si>
    <t>8051-5</t>
  </si>
  <si>
    <t>Venezuelan equine encephalitis virus IgM Ab [Units/volume] in Serum</t>
  </si>
  <si>
    <t>2.16.840.1.113762.1.4.1146.578</t>
  </si>
  <si>
    <t>43092-6</t>
  </si>
  <si>
    <t>Arbovirus NOS Ab [Titer] in Serum</t>
  </si>
  <si>
    <t>26014-1</t>
  </si>
  <si>
    <t>Arbovirus NOS Ab [Titer] in Serum by Complement fixation</t>
  </si>
  <si>
    <t>31223-1</t>
  </si>
  <si>
    <t>Arbovirus NOS Ab [Units/volume] in Serum</t>
  </si>
  <si>
    <t>42614-8</t>
  </si>
  <si>
    <t>Colorado tick fever virus Ab [Titer] in Cerebral spinal fluid</t>
  </si>
  <si>
    <t>34623-9</t>
  </si>
  <si>
    <t>Colorado tick fever virus Ab [Titer] in Serum</t>
  </si>
  <si>
    <t>16121-6</t>
  </si>
  <si>
    <t>Colorado tick fever virus IgG Ab [Titer] in Serum</t>
  </si>
  <si>
    <t>61200-2</t>
  </si>
  <si>
    <t>Colorado tick fever virus IgG Ab [Titer] in Serum by Immunofluorescence</t>
  </si>
  <si>
    <t>13292-8</t>
  </si>
  <si>
    <t>Colorado tick fever virus IgG Ab [Units/volume] in Serum</t>
  </si>
  <si>
    <t>49912-9</t>
  </si>
  <si>
    <t>Japanese encephalitis virus Ab [Titer] in Cerebral spinal fluid</t>
  </si>
  <si>
    <t>23147-2</t>
  </si>
  <si>
    <t>Japanese encephalitis virus Ab [Titer] in Serum</t>
  </si>
  <si>
    <t>23145-6</t>
  </si>
  <si>
    <t>Japanese encephalitis virus Ab [Titer] in Serum by Complement fixation</t>
  </si>
  <si>
    <t>23144-9</t>
  </si>
  <si>
    <t>Japanese encephalitis virus Ab [Titer] in Serum by Neutralization test</t>
  </si>
  <si>
    <t>11608-7</t>
  </si>
  <si>
    <t>Japanese encephalitis virus Ab [Units/volume] in Serum</t>
  </si>
  <si>
    <t>7935-0</t>
  </si>
  <si>
    <t>Japanese encephalitis virus Ab [Units/volume] in Serum by Hemagglutination inhibition</t>
  </si>
  <si>
    <t>22607-6</t>
  </si>
  <si>
    <t>Venezuelan equine encephalitis virus Ab [Titer] in Serum</t>
  </si>
  <si>
    <t>23787-5</t>
  </si>
  <si>
    <t>Venezuelan equine encephalitis virus Ab [Titer] in Serum by Complement fixation</t>
  </si>
  <si>
    <t>23543-2</t>
  </si>
  <si>
    <t>Venezuelan equine encephalitis virus Ab [Titer] in Serum by Hemagglutination inhibition</t>
  </si>
  <si>
    <t>43341-7</t>
  </si>
  <si>
    <t>Venezuelan equine encephalitis virus Ab [Titer] in Serum by Immunoassay</t>
  </si>
  <si>
    <t>20980-9</t>
  </si>
  <si>
    <t>Venezuelan equine encephalitis virus Ab [Titer] in Serum by Neutralization test</t>
  </si>
  <si>
    <t>6571-4</t>
  </si>
  <si>
    <t>Venezuelan equine encephalitis virus Ab [Units/volume] in Serum</t>
  </si>
  <si>
    <t>8050-7</t>
  </si>
  <si>
    <t>Venezuelan equine encephalitis virus IgG Ab [Units/volume] in Serum</t>
  </si>
  <si>
    <t>2.16.840.1.113762.1.4.1146.579</t>
  </si>
  <si>
    <t>36899-3</t>
  </si>
  <si>
    <t>Arbovirus Ab [Identifier] in Unspecified specimen</t>
  </si>
  <si>
    <t>36895-1</t>
  </si>
  <si>
    <t>Arbovirus Ab [Identifier] in Unspecified specimen by Immunofluorescence</t>
  </si>
  <si>
    <t>50034-8</t>
  </si>
  <si>
    <t>Arbovirus Ab [Identifier] in Unspecified specimen by Neutralization test</t>
  </si>
  <si>
    <t>74031-6</t>
  </si>
  <si>
    <t>Arbovirus identified in Serum by Immunofluorescence</t>
  </si>
  <si>
    <t>43905-9</t>
  </si>
  <si>
    <t>Arbovirus IgG Ab [Presence] in Serum</t>
  </si>
  <si>
    <t>26653-6</t>
  </si>
  <si>
    <t>Colorado tick fever virus Ab [Presence] in Serum</t>
  </si>
  <si>
    <t>53368-7</t>
  </si>
  <si>
    <t>Colorado tick fever virus Ab [Presence] in Unspecified specimen</t>
  </si>
  <si>
    <t>50035-5</t>
  </si>
  <si>
    <t>Colorado tick fever virus Ab [Presence] in Unspecified specimen by Neutralization test</t>
  </si>
  <si>
    <t>43051-2</t>
  </si>
  <si>
    <t>Colorado tick fever virus IgG Ab [Presence] in Serum</t>
  </si>
  <si>
    <t>42895-3</t>
  </si>
  <si>
    <t>Colorado tick fever virus IgG Ab [Presence] in Serum by Immunofluorescence</t>
  </si>
  <si>
    <t>86857-0</t>
  </si>
  <si>
    <t>Flavivirus neutralizing antibody [Presence] in Unspecified specimen by Neutralization test</t>
  </si>
  <si>
    <t>22369-3</t>
  </si>
  <si>
    <t>Japanese encephalitis virus Ab [Presence] in Cerebral spinal fluid</t>
  </si>
  <si>
    <t>7933-5</t>
  </si>
  <si>
    <t>Japanese encephalitis virus Ab [Presence] in Cerebral spinal fluid by Immunoassay</t>
  </si>
  <si>
    <t>22370-1</t>
  </si>
  <si>
    <t>Japanese encephalitis virus Ab [Presence] in Serum</t>
  </si>
  <si>
    <t>23146-4</t>
  </si>
  <si>
    <t>Japanese encephalitis virus Ab [Presence] in Serum by Hemagglutination inhibition</t>
  </si>
  <si>
    <t>7934-3</t>
  </si>
  <si>
    <t>Japanese encephalitis virus Ab [Presence] in Serum by Immunoassay</t>
  </si>
  <si>
    <t>80205-8</t>
  </si>
  <si>
    <t>Japanese encephalitis+Tick-borne encephalitis+West Nile+Yellow fever virus IgG Ab [Presence] in Serum or Plasma by Immunofluorescence</t>
  </si>
  <si>
    <t>23544-0</t>
  </si>
  <si>
    <t>Venezuelan equine encephalitis virus Ab [Presence] in Serum</t>
  </si>
  <si>
    <t>23541-6</t>
  </si>
  <si>
    <t>Venezuelan equine encephalitis virus Ab [Presence] in Serum by Complement fixation</t>
  </si>
  <si>
    <t>23542-4</t>
  </si>
  <si>
    <t>Venezuelan equine encephalitis virus Ab [Presence] in Serum by Hemagglutination inhibition</t>
  </si>
  <si>
    <t>23545-7</t>
  </si>
  <si>
    <t>Venezuelan equine encephalitis virus Ab [Presence] in Serum by Neutralization test</t>
  </si>
  <si>
    <t>23554-9</t>
  </si>
  <si>
    <t>Venezuelan equine encephalitis virus subtype [Identifier] in Unspecified specimen by Immunofluorescence</t>
  </si>
  <si>
    <t>23552-3</t>
  </si>
  <si>
    <t>Venezuelan equine encephalitis virus subtype [Identifier] in Unspecified specimen by Neutralization test</t>
  </si>
  <si>
    <t>2.16.840.1.113762.1.4.1146.602</t>
  </si>
  <si>
    <t>32561-3</t>
  </si>
  <si>
    <t>Tuberculosis reaction wheal [Diameter] --1 day post dose mammalian tuberculin intradermal</t>
  </si>
  <si>
    <t>23537-4</t>
  </si>
  <si>
    <t>Tuberculosis reaction wheal [Diameter] --2 days post dose mammalian tuberculin intradermal</t>
  </si>
  <si>
    <t>43419-1</t>
  </si>
  <si>
    <t>Tuberculosis reaction wheal [Diameter] --3 days post 1 TU intradermal</t>
  </si>
  <si>
    <t>1647-7</t>
  </si>
  <si>
    <t>Tuberculosis reaction wheal [Diameter] --3 days post 25 TU intradermal</t>
  </si>
  <si>
    <t>1648-5</t>
  </si>
  <si>
    <t>Tuberculosis reaction wheal [Diameter] --3 days post 5 TU intradermal</t>
  </si>
  <si>
    <t>23539-0</t>
  </si>
  <si>
    <t>Tuberculosis reaction wheal [Diameter] --3 days post dose mammalian tuberculin intradermal</t>
  </si>
  <si>
    <t>2.16.840.1.113762.1.4.1146.726</t>
  </si>
  <si>
    <t>61199-6</t>
  </si>
  <si>
    <t>HIV 1 integrase gene mutations detected [Identifier]</t>
  </si>
  <si>
    <t>50790-5</t>
  </si>
  <si>
    <t>HIV 1 RNA tropism [Identifier]</t>
  </si>
  <si>
    <t>48558-1</t>
  </si>
  <si>
    <t>HIV genotype [Susceptibility]</t>
  </si>
  <si>
    <t>49573-9</t>
  </si>
  <si>
    <t>HIV genotype [Susceptibility] in Isolate by Genotype method Narrative</t>
  </si>
  <si>
    <t>6429-5</t>
  </si>
  <si>
    <t>HIV identified in Blood by Organism specific culture</t>
  </si>
  <si>
    <t>6430-3</t>
  </si>
  <si>
    <t>HIV identified in Semen by Organism specific culture</t>
  </si>
  <si>
    <t>6431-1</t>
  </si>
  <si>
    <t>HIV identified in Unspecified specimen by Organism specific culture</t>
  </si>
  <si>
    <t>45176-5</t>
  </si>
  <si>
    <t>HIV nonnucleoside reverse transcriptase gene mutations detected [Identifier]</t>
  </si>
  <si>
    <t>45175-7</t>
  </si>
  <si>
    <t>HIV nucleoside reverse transcriptase gene mutations detected [Identifier]</t>
  </si>
  <si>
    <t>45182-3</t>
  </si>
  <si>
    <t>HIV phenotype [Susceptibility]</t>
  </si>
  <si>
    <t>33630-5</t>
  </si>
  <si>
    <t>HIV protease gene mutations detected [Identifier]</t>
  </si>
  <si>
    <t>30554-0</t>
  </si>
  <si>
    <t>HIV reverse transcriptase gene mutations detected [Identifier]</t>
  </si>
  <si>
    <t>53798-5</t>
  </si>
  <si>
    <t>HIV reverse transcriptase+protease gene mutations detected [Identifier]</t>
  </si>
  <si>
    <t>34700-5</t>
  </si>
  <si>
    <t>HIV reverse transcriptase+protease gene mutations tested for</t>
  </si>
  <si>
    <t>2.16.840.1.113762.1.4.1146.728</t>
  </si>
  <si>
    <t>44871-2</t>
  </si>
  <si>
    <t>HIV 1 proviral DNA [Presence] in Blood by NAA with probe detection</t>
  </si>
  <si>
    <t>9837-6</t>
  </si>
  <si>
    <t>HIV 1 proviral DNA [Presence] in Blood by Probe with amplification</t>
  </si>
  <si>
    <t>88212-6</t>
  </si>
  <si>
    <t>HIV 1 proviral DNA [Presence] in Cerebral spinal fluid by NAA with probe detection</t>
  </si>
  <si>
    <t>77368-9</t>
  </si>
  <si>
    <t>HIV 1 proviral DNA [Presence] in Semen by NAA with probe detection</t>
  </si>
  <si>
    <t>48023-6</t>
  </si>
  <si>
    <t>HIV 1 proviral DNA [Presence] in Serum or Plasma by NAA with probe detection</t>
  </si>
  <si>
    <t>74853-3</t>
  </si>
  <si>
    <t>HIV 1 proviral DNA [Presence] in Unspecified specimen by NAA with probe detection</t>
  </si>
  <si>
    <t>80695-0</t>
  </si>
  <si>
    <t>HIV 1 proviral DNA genotype in Mononuclear cells from whole blood</t>
  </si>
  <si>
    <t>80691-9</t>
  </si>
  <si>
    <t>HIV 1 proviral DNA integrase gene mutations detected [Identifier] in Blood mononuclear cells by Sequencing</t>
  </si>
  <si>
    <t>90898-8</t>
  </si>
  <si>
    <t>HIV 1 proviral DNA reverse transcriptase and protease and integrase gene [Nucleotide sequence] in Blood mononuclear cells by Sequencing</t>
  </si>
  <si>
    <t>80693-5</t>
  </si>
  <si>
    <t>HIV 1 proviral DNA reverse transcriptase and protease and integrase gene mutations detected [Identifier] in Blood mononuclear cells by Sequencing</t>
  </si>
  <si>
    <t>90899-6</t>
  </si>
  <si>
    <t>HIV 1 proviral DNA reverse transcriptase and protease gene [Nucleotide sequence] in Blood mononuclear cells by Sequencing</t>
  </si>
  <si>
    <t>80692-7</t>
  </si>
  <si>
    <t>HIV 1 proviral DNA reverse transcriptase and protease gene mutations detected [Identifier] in Blood mononuclear cells by Sequencing</t>
  </si>
  <si>
    <t>80690-1</t>
  </si>
  <si>
    <t>HIV 1 proviral DNA tropism [Identifier] in Blood mononuclear cells</t>
  </si>
  <si>
    <t>5017-9</t>
  </si>
  <si>
    <t>HIV 1 RNA [Presence] in Blood by NAA with probe detection</t>
  </si>
  <si>
    <t>42917-5</t>
  </si>
  <si>
    <t>HIV 1 RNA [Presence] in Cerebral spinal fluid by NAA with probe detection</t>
  </si>
  <si>
    <t>77369-7</t>
  </si>
  <si>
    <t>HIV 1 RNA [Presence] in Semen by NAA with probe detection</t>
  </si>
  <si>
    <t>25835-0</t>
  </si>
  <si>
    <t>HIV 1 RNA [Presence] in Serum or Plasma by NAA with probe detection</t>
  </si>
  <si>
    <t>5018-7</t>
  </si>
  <si>
    <t>HIV 1 RNA [Presence] in Unspecified specimen by NAA with probe detection</t>
  </si>
  <si>
    <t>90903-6</t>
  </si>
  <si>
    <t>HIV 1 RNA integrase gene [Nucleotide sequence] in Serum, Plasma or Blood by Sequencing</t>
  </si>
  <si>
    <t>88542-6</t>
  </si>
  <si>
    <t>HIV 1 RNA integrase gene mutations detected [Identifier] in Cerebral spinal fluid by Sequencing</t>
  </si>
  <si>
    <t>90901-0</t>
  </si>
  <si>
    <t>HIV 1 RNA reverse transcriptase and protease and integrase gene [Nucleotide sequence] in Serum, Plasma or Blood by Sequencing</t>
  </si>
  <si>
    <t>80689-3</t>
  </si>
  <si>
    <t>HIV 1 RNA reverse transcriptase and protease and integrase gene mutations detected [Identifier] in Plasma by Sequencing</t>
  </si>
  <si>
    <t>81122-4</t>
  </si>
  <si>
    <t>HIV 1 RNA reverse transcriptase and protease gene [Nucleotide sequence] in Serum, Plasma or Blood by Sequencing</t>
  </si>
  <si>
    <t>90902-8</t>
  </si>
  <si>
    <t>HIV 1 RNA reverse transcriptase gene [Nucleotide sequence] in Serum, Plasma or Blood by Sequencing</t>
  </si>
  <si>
    <t>88544-2</t>
  </si>
  <si>
    <t>HIV 1 RNA reverse transcriptase gene mutations detected [Identifier] in Cerebral spinal fluid by Sequencing</t>
  </si>
  <si>
    <t>80688-5</t>
  </si>
  <si>
    <t>HIV 1 RNA tropism [Identifier] in Plasma</t>
  </si>
  <si>
    <t>79380-2</t>
  </si>
  <si>
    <t>HIV 1 RNA+proviral DNA [Presence] in Blood by NAA with probe detection</t>
  </si>
  <si>
    <t>79379-4</t>
  </si>
  <si>
    <t>HIV 1 RNA+proviral DNA [Presence] in Plasma by NAA with probe detection</t>
  </si>
  <si>
    <t>87962-7</t>
  </si>
  <si>
    <t>HIV 1 subtype identified in Cerebral spinal fluid by NAA with probe detection</t>
  </si>
  <si>
    <t>73658-7</t>
  </si>
  <si>
    <t>HIV 1 subtype in Unspecified specimen by NAA with probe detection</t>
  </si>
  <si>
    <t>85361-4</t>
  </si>
  <si>
    <t>HIV 1+2 RNA [Presence] in Blood by NAA with probe detection</t>
  </si>
  <si>
    <t>85368-9</t>
  </si>
  <si>
    <t>HIV 1+2 RNA [Presence] in Serum or Plasma by NAA with probe detection</t>
  </si>
  <si>
    <t>25841-8</t>
  </si>
  <si>
    <t>HIV 2 proviral DNA [Presence] in Blood by NAA with probe detection</t>
  </si>
  <si>
    <t>34699-9</t>
  </si>
  <si>
    <t>HIV 2 proviral DNA [Presence] in Serum or Plasma by NAA with probe detection</t>
  </si>
  <si>
    <t>25842-6</t>
  </si>
  <si>
    <t>HIV 2 proviral DNA [Presence] in Unspecified specimen by NAA with probe detection</t>
  </si>
  <si>
    <t>69353-1</t>
  </si>
  <si>
    <t>HIV 2 RNA [Presence] in Serum or Plasma by NAA with probe detection</t>
  </si>
  <si>
    <t>73659-5</t>
  </si>
  <si>
    <t>HIV 2 subtype in Unspecified specimen by NAA with probe detection</t>
  </si>
  <si>
    <t>49656-2</t>
  </si>
  <si>
    <t>HIV protease gene mutations by Genotype method</t>
  </si>
  <si>
    <t>9836-8</t>
  </si>
  <si>
    <t>HIV proviral DNA [Presence] in Blood by Probe with amplification</t>
  </si>
  <si>
    <t>2.16.840.1.113762.1.4.1146.729</t>
  </si>
  <si>
    <t>74854-1</t>
  </si>
  <si>
    <t>HIV 1 proviral DNA [#/volume] (viral load) in Blood by NAA with probe detection</t>
  </si>
  <si>
    <t>78009-8</t>
  </si>
  <si>
    <t>HIV 1 proviral DNA [Entitic number] (viral load) in Blood mononuclear cells by NAA with probe detection</t>
  </si>
  <si>
    <t>78008-0</t>
  </si>
  <si>
    <t>HIV 1 proviral DNA [Entitic number] (viral load) in Mononuclear cells from unspecified specimen by NAA with probe detection</t>
  </si>
  <si>
    <t>74855-8</t>
  </si>
  <si>
    <t>HIV 1 proviral DNA [Log #/volume] (viral load) in Unspecified specimen by NAA with probe detection</t>
  </si>
  <si>
    <t>78007-2</t>
  </si>
  <si>
    <t>HIV 1 proviral DNA [Logarithmic entitic number] (viral load) in Blood mononuclear cells by NAA with probe detection</t>
  </si>
  <si>
    <t>78010-6</t>
  </si>
  <si>
    <t>HIV 1 proviral DNA [Logarithmic entitic number] (viral load) in Mononuclear cells from unspecified specimen by NAA with probe detection</t>
  </si>
  <si>
    <t>41498-7</t>
  </si>
  <si>
    <t>HIV 1 RNA [#/volume] (viral load) in Cerebral spinal fluid by NAA with probe detection</t>
  </si>
  <si>
    <t>70241-5</t>
  </si>
  <si>
    <t>HIV 1 RNA [#/volume] (viral load) in Plasma by Probe and target amplification method detection limit = 20 copies/mL</t>
  </si>
  <si>
    <t>59419-2</t>
  </si>
  <si>
    <t>HIV 1 RNA [#/volume] (viral load) in Plasma by Probe with signal amplification</t>
  </si>
  <si>
    <t>20447-9</t>
  </si>
  <si>
    <t>HIV 1 RNA [#/volume] (viral load) in Serum or Plasma by NAA with probe detection</t>
  </si>
  <si>
    <t>21008-8</t>
  </si>
  <si>
    <t>HIV 1 RNA [#/volume] (viral load) in Serum or Plasma by Probe</t>
  </si>
  <si>
    <t>48551-6</t>
  </si>
  <si>
    <t>HIV 1 RNA [#/volume] (viral load) in Serum or Plasma by Probe and target amplification method detection limit = 400 copies/mL</t>
  </si>
  <si>
    <t>48511-0</t>
  </si>
  <si>
    <t>HIV 1 RNA [#/volume] (viral load) in Serum or Plasma by Probe and target amplification method detection limit = 50 copies/mL</t>
  </si>
  <si>
    <t>41513-3</t>
  </si>
  <si>
    <t>HIV 1 RNA [#/volume] (viral load) in Serum or Plasma by Probe with amplification detection limit = 400 copies/mL</t>
  </si>
  <si>
    <t>41515-8</t>
  </si>
  <si>
    <t>HIV 1 RNA [#/volume] (viral load) in Serum or Plasma by Probe with amplification detection limit = 75 copies/mL</t>
  </si>
  <si>
    <t>25836-8</t>
  </si>
  <si>
    <t>HIV 1 RNA [#/volume] (viral load) in Unspecified specimen by NAA with probe detection</t>
  </si>
  <si>
    <t>41497-9</t>
  </si>
  <si>
    <t>HIV 1 RNA [Log #/volume] (viral load) in Cerebral spinal fluid by NAA with probe detection</t>
  </si>
  <si>
    <t>29539-4</t>
  </si>
  <si>
    <t>HIV 1 RNA [Log #/volume] (viral load) in Plasma by Probe with signal amplification</t>
  </si>
  <si>
    <t>29541-0</t>
  </si>
  <si>
    <t>HIV 1 RNA [Log #/volume] (viral load) in Serum or Plasma by NAA with probe detection</t>
  </si>
  <si>
    <t>51780-5</t>
  </si>
  <si>
    <t>HIV 1 RNA [Log #/volume] (viral load) in Serum or Plasma by Probe and target amplification method detection limit = 0.5 log copies/mL</t>
  </si>
  <si>
    <t>48510-2</t>
  </si>
  <si>
    <t>HIV 1 RNA [Log #/volume] (viral load) in Serum or Plasma by Probe and target amplification method detection limit = 1.7 log copies/mL</t>
  </si>
  <si>
    <t>48552-4</t>
  </si>
  <si>
    <t>HIV 1 RNA [Log #/volume] (viral load) in Serum or Plasma by Probe and target amplification method detection limit = 2.6 log copies/mL</t>
  </si>
  <si>
    <t>41516-6</t>
  </si>
  <si>
    <t>HIV 1 RNA [Log #/volume] (viral load) in Serum or Plasma by Probe with amplification detection limit = 1.9 log copies/mL</t>
  </si>
  <si>
    <t>41514-1</t>
  </si>
  <si>
    <t>HIV 1 RNA [Log #/volume] (viral load) in Serum or Plasma by Probe with amplification detection limit = 2.6 log copies/mL</t>
  </si>
  <si>
    <t>49890-7</t>
  </si>
  <si>
    <t>HIV 1 RNA [Log #/volume] (viral load) in Unspecified specimen by NAA with probe detection</t>
  </si>
  <si>
    <t>23876-6</t>
  </si>
  <si>
    <t>HIV 1 RNA [Units/volume] (viral load) in Plasma by Probe with signal amplification</t>
  </si>
  <si>
    <t>62469-2</t>
  </si>
  <si>
    <t>HIV 1 RNA [Units/volume] (viral load) in Serum or Plasma by NAA with probe detection</t>
  </si>
  <si>
    <t>10351-5</t>
  </si>
  <si>
    <t>HIV 1 RNA [Units/volume] (viral load) in Serum or Plasma by Probe with amplification</t>
  </si>
  <si>
    <t>86547-7</t>
  </si>
  <si>
    <t>HIV 2 RNA [#/volume] (viral load) in Cerebral spinal fluid by NAA with probe detection</t>
  </si>
  <si>
    <t>86548-5</t>
  </si>
  <si>
    <t>HIV 2 RNA [#/volume] (viral load) in Plasma by NAA with probe detection</t>
  </si>
  <si>
    <t>86549-3</t>
  </si>
  <si>
    <t>HIV 2 RNA [Log #/volume] (viral load) in Cerebral spinal fluid by NAA with probe detection</t>
  </si>
  <si>
    <t>81652-0</t>
  </si>
  <si>
    <t>HIV 2 RNA [Log #/volume] (viral load) in Serum or Plasma by NAA with probe detection</t>
  </si>
  <si>
    <t>69354-9</t>
  </si>
  <si>
    <t>HIV 2 RNA [Units/volume] (viral load) in Serum or Plasma by NAA with probe detection</t>
  </si>
  <si>
    <t>2.16.840.1.113762.1.4.1146.730</t>
  </si>
  <si>
    <t>29327-4</t>
  </si>
  <si>
    <t>HIV 1 Ab [Presence] in Body fluid</t>
  </si>
  <si>
    <t>34591-8</t>
  </si>
  <si>
    <t>HIV 1 Ab [Presence] in Body fluid by Immunoassay</t>
  </si>
  <si>
    <t>34592-6</t>
  </si>
  <si>
    <t>HIV 1 Ab [Presence] in Body fluid by Immunoblot</t>
  </si>
  <si>
    <t>41145-4</t>
  </si>
  <si>
    <t>HIV 1 Ab [Presence] in Capillary blood</t>
  </si>
  <si>
    <t>33866-5</t>
  </si>
  <si>
    <t>HIV 1 Ab [Presence] in Capillary blood by Immunoassay</t>
  </si>
  <si>
    <t>16974-8</t>
  </si>
  <si>
    <t>HIV 1 Ab [Presence] in Cerebral spinal fluid</t>
  </si>
  <si>
    <t>57974-8</t>
  </si>
  <si>
    <t>HIV 1 Ab [Presence] in Cerebral spinal fluid by Immunoblot</t>
  </si>
  <si>
    <t>42627-0</t>
  </si>
  <si>
    <t>HIV 1 Ab [Presence] in Cerebral spinal fluid by Immunofluorescence</t>
  </si>
  <si>
    <t>41144-7</t>
  </si>
  <si>
    <t>HIV 1 Ab [Presence] in Saliva (oral fluid)</t>
  </si>
  <si>
    <t>35437-3</t>
  </si>
  <si>
    <t>HIV 1 Ab [Presence] in Saliva (oral fluid) by Immunoassay</t>
  </si>
  <si>
    <t>35439-9</t>
  </si>
  <si>
    <t>HIV 1 Ab [Presence] in Saliva (oral fluid) by Immunoblot</t>
  </si>
  <si>
    <t>7917-8</t>
  </si>
  <si>
    <t>HIV 1 Ab [Presence] in Serum</t>
  </si>
  <si>
    <t>14092-1</t>
  </si>
  <si>
    <t>HIV 1 Ab [Presence] in Serum by Immunofluorescence</t>
  </si>
  <si>
    <t>29893-5</t>
  </si>
  <si>
    <t>HIV 1 Ab [Presence] in Serum or Plasma by Immunoassay</t>
  </si>
  <si>
    <t>5221-7</t>
  </si>
  <si>
    <t>HIV 1 Ab [Presence] in Serum or Plasma by Immunoblot</t>
  </si>
  <si>
    <t>86233-4</t>
  </si>
  <si>
    <t>HIV 1 Ab [Presence] in Serum, Plasma or Blood by Immunoblot</t>
  </si>
  <si>
    <t>85686-4</t>
  </si>
  <si>
    <t>HIV 1 Ab [Presence] in Serum, Plasma or Blood by Immunofluorescence</t>
  </si>
  <si>
    <t>68961-2</t>
  </si>
  <si>
    <t>HIV 1 Ab [Presence] in Serum, Plasma or Blood by Rapid immunoassay</t>
  </si>
  <si>
    <t>53379-4</t>
  </si>
  <si>
    <t>HIV 1 Ab [Presence] in Unspecified specimen</t>
  </si>
  <si>
    <t>89374-3</t>
  </si>
  <si>
    <t>HIV 1 Ab [Presence] in Unspecified specimen by Immunoassay</t>
  </si>
  <si>
    <t>49905-3</t>
  </si>
  <si>
    <t>HIV 1 Ab [Presence] in Unspecified specimen by Rapid immunoassay</t>
  </si>
  <si>
    <t>32571-2</t>
  </si>
  <si>
    <t>HIV 1 Ab [Presence] in Urine by Immunoblot</t>
  </si>
  <si>
    <t>41143-9</t>
  </si>
  <si>
    <t>HIV 1 Ab [Units/volume] in Saliva (oral fluid)</t>
  </si>
  <si>
    <t>35438-1</t>
  </si>
  <si>
    <t>HIV 1 Ab [Units/volume] in Saliva (oral fluid) by Immunoassay</t>
  </si>
  <si>
    <t>22356-0</t>
  </si>
  <si>
    <t>HIV 1 Ab [Units/volume] in Serum</t>
  </si>
  <si>
    <t>43599-0</t>
  </si>
  <si>
    <t>HIV 1 Ab [Units/volume] in Serum by Immunofluorescence</t>
  </si>
  <si>
    <t>5220-9</t>
  </si>
  <si>
    <t>HIV 1 Ab [Units/volume] in Serum or Plasma by Immunoassay</t>
  </si>
  <si>
    <t>69668-2</t>
  </si>
  <si>
    <t>HIV 1 and 2 Ab [Identifier] in Serum or Plasma by Rapid immunoassay</t>
  </si>
  <si>
    <t>80203-3</t>
  </si>
  <si>
    <t>HIV 1 and 2 Ab [Identifier] in Serum, Plasma or Blood by Rapid immunoassay</t>
  </si>
  <si>
    <t>77685-6</t>
  </si>
  <si>
    <t>HIV 1 and 2 IgG Ab [Identifier] in Serum or Plasma by Immunoblot</t>
  </si>
  <si>
    <t>12893-4</t>
  </si>
  <si>
    <t>HIV 1 gp105 Ab [Presence] in Serum by Immunoblot</t>
  </si>
  <si>
    <t>35441-5</t>
  </si>
  <si>
    <t>HIV 1 gp120 Ab [Presence] in Saliva (oral fluid) by Immunoblot</t>
  </si>
  <si>
    <t>44532-0</t>
  </si>
  <si>
    <t>HIV 1 gp120 Ab [Presence] in Serum</t>
  </si>
  <si>
    <t>9661-0</t>
  </si>
  <si>
    <t>HIV 1 gp120 Ab [Presence] in Serum by Immunoblot</t>
  </si>
  <si>
    <t>43013-2</t>
  </si>
  <si>
    <t>HIV 1 gp120+gp160 Ab [Presence] in Serum</t>
  </si>
  <si>
    <t>14126-7</t>
  </si>
  <si>
    <t>HIV 1 gp120+gp160 Ab [Presence] in Serum by Immunoblot</t>
  </si>
  <si>
    <t>40439-2</t>
  </si>
  <si>
    <t>HIV 1 gp120+gp160 Ab [Presence] in Serum or Plasma by Immunoassay</t>
  </si>
  <si>
    <t>35440-7</t>
  </si>
  <si>
    <t>HIV 1 gp160 Ab [Presence] in Saliva (oral fluid) by Immunoblot</t>
  </si>
  <si>
    <t>9660-2</t>
  </si>
  <si>
    <t>HIV 1 gp160 Ab [Presence] in Serum by Immunoblot</t>
  </si>
  <si>
    <t>12870-2</t>
  </si>
  <si>
    <t>HIV 1 gp34 Ab [Presence] in Serum by Immunoblot</t>
  </si>
  <si>
    <t>35452-2</t>
  </si>
  <si>
    <t>HIV 1 gp40 Ab [Presence] in Serum by Immunoblot</t>
  </si>
  <si>
    <t>35446-4</t>
  </si>
  <si>
    <t>HIV 1 gp41 Ab [Presence] in Saliva (oral fluid) by Immunoblot</t>
  </si>
  <si>
    <t>43012-4</t>
  </si>
  <si>
    <t>HIV 1 gp41 Ab [Presence] in Serum</t>
  </si>
  <si>
    <t>9662-8</t>
  </si>
  <si>
    <t>HIV 1 gp41 Ab [Presence] in Serum by Immunoblot</t>
  </si>
  <si>
    <t>40438-4</t>
  </si>
  <si>
    <t>HIV 1 gp41 Ab [Presence] in Serum or Plasma by Immunoassay</t>
  </si>
  <si>
    <t>19110-6</t>
  </si>
  <si>
    <t>HIV 1 gp41+gp43 Ab [Presence] in Serum by Immunoblot</t>
  </si>
  <si>
    <t>31430-2</t>
  </si>
  <si>
    <t>HIV 1 IgG Ab [Presence] in Cerebral spinal fluid</t>
  </si>
  <si>
    <t>28004-0</t>
  </si>
  <si>
    <t>HIV 1 IgG Ab [Presence] in Cerebral spinal fluid by Immunoblot</t>
  </si>
  <si>
    <t>16975-5</t>
  </si>
  <si>
    <t>HIV 1 IgG Ab [Presence] in Serum</t>
  </si>
  <si>
    <t>40732-0</t>
  </si>
  <si>
    <t>HIV 1 IgG Ab [Presence] in Serum by Immunoblot</t>
  </si>
  <si>
    <t>12872-8</t>
  </si>
  <si>
    <t>HIV 1 p15 Ab [Presence] in Serum by Immunoblot</t>
  </si>
  <si>
    <t>16132-3</t>
  </si>
  <si>
    <t>HIV 1 p15+p18 Ab [Presence] in Serum by Immunoblot</t>
  </si>
  <si>
    <t>35449-8</t>
  </si>
  <si>
    <t>HIV 1 p17 Ab [Presence] in Saliva (oral fluid) by Immunoblot</t>
  </si>
  <si>
    <t>9663-6</t>
  </si>
  <si>
    <t>HIV 1 p17 Ab [Presence] in Serum by Immunoblot</t>
  </si>
  <si>
    <t>32842-7</t>
  </si>
  <si>
    <t>HIV 1 p17+p18 Ab [Presence] in Serum</t>
  </si>
  <si>
    <t>32827-8</t>
  </si>
  <si>
    <t>HIV 1 p17+p18 Ab [Presence] in Serum by Immunoblot</t>
  </si>
  <si>
    <t>35450-6</t>
  </si>
  <si>
    <t>HIV 1 p18 Ab [Presence] in Saliva (oral fluid) by Immunoblot</t>
  </si>
  <si>
    <t>12859-5</t>
  </si>
  <si>
    <t>HIV 1 p18 Ab [Presence] in Serum by Immunoblot</t>
  </si>
  <si>
    <t>12855-3</t>
  </si>
  <si>
    <t>HIV 1 p23 Ab [Presence] in Serum by Immunoblot</t>
  </si>
  <si>
    <t>35448-0</t>
  </si>
  <si>
    <t>HIV 1 p24 Ab [Presence] in Saliva (oral fluid) by Immunoblot</t>
  </si>
  <si>
    <t>43011-6</t>
  </si>
  <si>
    <t>HIV 1 p24 Ab [Presence] in Serum</t>
  </si>
  <si>
    <t>9664-4</t>
  </si>
  <si>
    <t>HIV 1 p24 Ab [Presence] in Serum by Immunoblot</t>
  </si>
  <si>
    <t>40437-6</t>
  </si>
  <si>
    <t>HIV 1 p24 Ab [Presence] in Serum or Plasma by Immunoassay</t>
  </si>
  <si>
    <t>21331-4</t>
  </si>
  <si>
    <t>HIV 1 p24 Ab [Titer] in Serum by Immunoblot</t>
  </si>
  <si>
    <t>16978-9</t>
  </si>
  <si>
    <t>HIV 1 p24 Ab [Units/volume] in Serum</t>
  </si>
  <si>
    <t>12871-0</t>
  </si>
  <si>
    <t>HIV 1 p26 Ab [Presence] in Serum by Immunoblot</t>
  </si>
  <si>
    <t>12857-9</t>
  </si>
  <si>
    <t>HIV 1 p28 Ab [Presence] in Serum by Immunoblot</t>
  </si>
  <si>
    <t>35447-2</t>
  </si>
  <si>
    <t>HIV 1 p31 Ab [Presence] in Saliva (oral fluid) by Immunoblot</t>
  </si>
  <si>
    <t>9666-9</t>
  </si>
  <si>
    <t>HIV 1 p31 Ab [Presence] in Serum by Immunoblot</t>
  </si>
  <si>
    <t>35564-4</t>
  </si>
  <si>
    <t>HIV 1 p31+p32 Ab [Presence] in Serum by Immunoblot</t>
  </si>
  <si>
    <t>12858-7</t>
  </si>
  <si>
    <t>HIV 1 p32 Ab [Presence] in Serum by Immunoblot</t>
  </si>
  <si>
    <t>35565-1</t>
  </si>
  <si>
    <t>HIV 1 p40 Ab [Presence] in Serum by Immunoblot</t>
  </si>
  <si>
    <t>31072-2</t>
  </si>
  <si>
    <t>HIV 1 p41 Ab [Presence] in Serum by Immunoblot</t>
  </si>
  <si>
    <t>21332-2</t>
  </si>
  <si>
    <t>HIV 1 p41 Ab [Titer] in Serum by Immunoblot</t>
  </si>
  <si>
    <t>35445-6</t>
  </si>
  <si>
    <t>HIV 1 p51 Ab [Presence] in Saliva (oral fluid) by Immunoblot</t>
  </si>
  <si>
    <t>9667-7</t>
  </si>
  <si>
    <t>HIV 1 p51 Ab [Presence] in Serum by Immunoblot</t>
  </si>
  <si>
    <t>12876-9</t>
  </si>
  <si>
    <t>HIV 1 p53 Ab [Presence] in Serum by Immunoblot</t>
  </si>
  <si>
    <t>35444-9</t>
  </si>
  <si>
    <t>HIV 1 p55 Ab [Presence] in Saliva (oral fluid) by Immunoblot</t>
  </si>
  <si>
    <t>9668-5</t>
  </si>
  <si>
    <t>HIV 1 p55 Ab [Presence] in Serum by Immunoblot</t>
  </si>
  <si>
    <t>12895-9</t>
  </si>
  <si>
    <t>HIV 1 p58 Ab [Presence] in Serum by Immunoblot</t>
  </si>
  <si>
    <t>12875-1</t>
  </si>
  <si>
    <t>HIV 1 p64 Ab [Presence] in Serum by Immunoblot</t>
  </si>
  <si>
    <t>35443-1</t>
  </si>
  <si>
    <t>HIV 1 p65 Ab [Presence] in Saliva (oral fluid) by Immunoblot</t>
  </si>
  <si>
    <t>12856-1</t>
  </si>
  <si>
    <t>HIV 1 p65 Ab [Presence] in Serum by Immunoblot</t>
  </si>
  <si>
    <t>33508-3</t>
  </si>
  <si>
    <t>HIV 1 p65+p66 Ab [Presence] in Serum by Immunoblot</t>
  </si>
  <si>
    <t>35442-3</t>
  </si>
  <si>
    <t>HIV 1 p66 Ab [Presence] in Saliva (oral fluid) by Immunoblot</t>
  </si>
  <si>
    <t>9669-3</t>
  </si>
  <si>
    <t>HIV 1 p66 Ab [Presence] in Serum by Immunoblot</t>
  </si>
  <si>
    <t>12894-2</t>
  </si>
  <si>
    <t>HIV 1 p68 Ab [Presence] in Serum by Immunoblot</t>
  </si>
  <si>
    <t>32602-5</t>
  </si>
  <si>
    <t>HIV 1+2 Ab [Presence] in Cerebral spinal fluid</t>
  </si>
  <si>
    <t>7918-6</t>
  </si>
  <si>
    <t>HIV 1+2 Ab [Presence] in Serum</t>
  </si>
  <si>
    <t>44873-8</t>
  </si>
  <si>
    <t>HIV 1+2 Ab [Presence] in Serum by Immunoblot</t>
  </si>
  <si>
    <t>31201-7</t>
  </si>
  <si>
    <t>HIV 1+2 Ab [Presence] in Serum or Plasma by Immunoassay</t>
  </si>
  <si>
    <t>80387-4</t>
  </si>
  <si>
    <t>HIV 1+2 Ab [Presence] in Serum, Plasma or Blood by Rapid immunoassay</t>
  </si>
  <si>
    <t>43010-8</t>
  </si>
  <si>
    <t>HIV 1+2 Ab [Presence] in Unspecified specimen</t>
  </si>
  <si>
    <t>42600-7</t>
  </si>
  <si>
    <t>HIV 1+2 Ab [Presence] in Unspecified specimen by Immunoassay</t>
  </si>
  <si>
    <t>49580-4</t>
  </si>
  <si>
    <t>HIV 1+2 Ab [Presence] in Unspecified specimen by Rapid immunoassay</t>
  </si>
  <si>
    <t>22357-8</t>
  </si>
  <si>
    <t>HIV 1+2 Ab [Units/volume] in Serum</t>
  </si>
  <si>
    <t>5223-3</t>
  </si>
  <si>
    <t>HIV 1+2 Ab [Units/volume] in Serum or Plasma by Immunoassay</t>
  </si>
  <si>
    <t>73906-0</t>
  </si>
  <si>
    <t>HIV 1+2 IgG Ab [Presence] in Blood by Rapid immunoassay</t>
  </si>
  <si>
    <t>54086-4</t>
  </si>
  <si>
    <t>HIV 1+2 IgG Ab [Presence] in DBS</t>
  </si>
  <si>
    <t>43009-0</t>
  </si>
  <si>
    <t>HIV 1+2 IgG Ab [Presence] in Serum</t>
  </si>
  <si>
    <t>40733-8</t>
  </si>
  <si>
    <t>HIV 1+2 IgG Ab [Presence] in Serum or Plasma by Immunoassay</t>
  </si>
  <si>
    <t>73905-2</t>
  </si>
  <si>
    <t>HIV 1+2 IgG Ab [Presence] in Serum or Plasma by Rapid immunoassay</t>
  </si>
  <si>
    <t>43008-2</t>
  </si>
  <si>
    <t>HIV 1+2 IgM Ab [Units/volume] in Serum</t>
  </si>
  <si>
    <t>41290-8</t>
  </si>
  <si>
    <t>HIV 1+2 IgM Ab [Units/volume] in Serum or Plasma by Immunoassay</t>
  </si>
  <si>
    <t>57975-5</t>
  </si>
  <si>
    <t>HIV 1+O+2 Ab [Presence] in Body fluid</t>
  </si>
  <si>
    <t>48345-3</t>
  </si>
  <si>
    <t>HIV 1+O+2 Ab [Presence] in Serum or Plasma</t>
  </si>
  <si>
    <t>48346-1</t>
  </si>
  <si>
    <t>HIV 1+O+2 Ab [Units/volume] in Serum or Plasma</t>
  </si>
  <si>
    <t>47029-4</t>
  </si>
  <si>
    <t>HIV 2 Ab [Presence] in Cerebral spinal fluid by Immunoblot</t>
  </si>
  <si>
    <t>7919-4</t>
  </si>
  <si>
    <t>HIV 2 Ab [Presence] in Serum</t>
  </si>
  <si>
    <t>5225-8</t>
  </si>
  <si>
    <t>HIV 2 Ab [Presence] in Serum by Immunoblot</t>
  </si>
  <si>
    <t>30361-0</t>
  </si>
  <si>
    <t>HIV 2 Ab [Presence] in Serum or Plasma by Immunoassay</t>
  </si>
  <si>
    <t>81641-3</t>
  </si>
  <si>
    <t>HIV 2 Ab [Presence] in Serum, Plasma or Blood by Rapid immunoassay</t>
  </si>
  <si>
    <t>22358-6</t>
  </si>
  <si>
    <t>HIV 2 Ab [Units/volume] in Serum</t>
  </si>
  <si>
    <t>5224-1</t>
  </si>
  <si>
    <t>HIV 2 Ab [Units/volume] in Serum or Plasma by Immunoassay</t>
  </si>
  <si>
    <t>51786-2</t>
  </si>
  <si>
    <t>HIV 2 Ab Signal/Cutoff in Serum or Plasma by Immunoassay</t>
  </si>
  <si>
    <t>21334-8</t>
  </si>
  <si>
    <t>HIV 2 gp105 Ab [Presence] in Serum by Immunoblot</t>
  </si>
  <si>
    <t>21335-5</t>
  </si>
  <si>
    <t>HIV 2 gp120 Ab [Presence] in Serum by Immunoblot</t>
  </si>
  <si>
    <t>10901-7</t>
  </si>
  <si>
    <t>HIV 2 gp125 Ab [Presence] in Serum by Immunoblot</t>
  </si>
  <si>
    <t>57976-3</t>
  </si>
  <si>
    <t>HIV 2 gp140 Ab [Presence] in Serum by Immunoblot</t>
  </si>
  <si>
    <t>21336-3</t>
  </si>
  <si>
    <t>HIV 2 gp15 Ab [Presence] in Serum by Immunoblot</t>
  </si>
  <si>
    <t>21337-1</t>
  </si>
  <si>
    <t>HIV 2 gp34 Ab [Presence] in Serum by Immunoblot</t>
  </si>
  <si>
    <t>10902-5</t>
  </si>
  <si>
    <t>HIV 2 gp36 Ab [Presence] in Serum by Immunoblot</t>
  </si>
  <si>
    <t>11078-3</t>
  </si>
  <si>
    <t>HIV 2 gp80 Ab [Presence] in Serum by Immunoblot</t>
  </si>
  <si>
    <t>33807-9</t>
  </si>
  <si>
    <t>HIV 2 IgG Ab [Presence] in Serum</t>
  </si>
  <si>
    <t>33806-1</t>
  </si>
  <si>
    <t>HIV 2 IgG Ab [Presence] in Serum by Immunoblot</t>
  </si>
  <si>
    <t>62456-9</t>
  </si>
  <si>
    <t>HIV 2 p15 Ab [Presence] in Serum by Immunoblot</t>
  </si>
  <si>
    <t>57977-1</t>
  </si>
  <si>
    <t>HIV 2 p16 Ab [Presence] in Serum by Immunoblot</t>
  </si>
  <si>
    <t>11079-1</t>
  </si>
  <si>
    <t>HIV 2 p26 Ab [Presence] in Serum by Immunoblot</t>
  </si>
  <si>
    <t>21338-9</t>
  </si>
  <si>
    <t>HIV 2 p31 Ab [Presence] in Serum by Immunoblot</t>
  </si>
  <si>
    <t>45212-8</t>
  </si>
  <si>
    <t>HIV 2 p31+p34 Ab [Presence] in Serum by Immunoblot</t>
  </si>
  <si>
    <t>57978-9</t>
  </si>
  <si>
    <t>HIV 2 p34 Ab [Presence] in Serum by Immunoblot</t>
  </si>
  <si>
    <t>13920-4</t>
  </si>
  <si>
    <t>HIV 2 p41 Ab [Presence] in Serum by Immunoblot</t>
  </si>
  <si>
    <t>11080-9</t>
  </si>
  <si>
    <t>HIV 2 p53 Ab [Presence] in Serum by Immunoblot</t>
  </si>
  <si>
    <t>21339-7</t>
  </si>
  <si>
    <t>HIV 2 p55 Ab [Presence] in Serum by Immunoblot</t>
  </si>
  <si>
    <t>11081-7</t>
  </si>
  <si>
    <t>HIV 2 p56 Ab [Presence] in Serum by Immunoblot</t>
  </si>
  <si>
    <t>21340-5</t>
  </si>
  <si>
    <t>HIV 2 p58 Ab [Presence] in Serum by Immunoblot</t>
  </si>
  <si>
    <t>11082-5</t>
  </si>
  <si>
    <t>HIV 2 p68 Ab [Presence] in Serum by Immunoblot</t>
  </si>
  <si>
    <t>2.16.840.1.113762.1.4.1146.744</t>
  </si>
  <si>
    <t>30207-5</t>
  </si>
  <si>
    <t>Coccidioides immitis IgG Ab [Presence] in Cerebral spinal fluid</t>
  </si>
  <si>
    <t>57946-6</t>
  </si>
  <si>
    <t>Coccidioides immitis IgG Ab [Presence] in Cerebral spinal fluid by Complement fixation</t>
  </si>
  <si>
    <t>22209-1</t>
  </si>
  <si>
    <t>Coccidioides immitis IgG Ab [Presence] in Serum</t>
  </si>
  <si>
    <t>62459-3</t>
  </si>
  <si>
    <t>Coccidioides immitis IgG Ab [Presence] in Serum by Immune diffusion (ID)</t>
  </si>
  <si>
    <t>13947-7</t>
  </si>
  <si>
    <t>Coccidioides immitis IgG Ab [Presence] in Serum by Immunoassay</t>
  </si>
  <si>
    <t>16638-9</t>
  </si>
  <si>
    <t>Coccidioides immitis IgG Ab [Units/volume] in Cerebral spinal fluid</t>
  </si>
  <si>
    <t>7826-1</t>
  </si>
  <si>
    <t>Coccidioides immitis IgG Ab [Units/volume] in Serum</t>
  </si>
  <si>
    <t>43380-5</t>
  </si>
  <si>
    <t>Coccidioides immitis IgG Ab [Units/volume] in Unspecified specimen</t>
  </si>
  <si>
    <t>46182-2</t>
  </si>
  <si>
    <t>Coccidioides sp IgG Ab [Presence] in Serum</t>
  </si>
  <si>
    <t>43849-9</t>
  </si>
  <si>
    <t>Coccidioides sp IgG Ab [Presence] in Serum by Immunoassay</t>
  </si>
  <si>
    <t>41156-1</t>
  </si>
  <si>
    <t>Coccidioides sp IgG Ab [Presence] in Unspecified specimen</t>
  </si>
  <si>
    <t>31154-8</t>
  </si>
  <si>
    <t>Coccidioides sp IgG Ab [Presence] in Unspecified specimen by Immunoassay</t>
  </si>
  <si>
    <t>27009-0</t>
  </si>
  <si>
    <t>Coccidioides sp IgG Ab [Units/volume] in Serum</t>
  </si>
  <si>
    <t>2.16.840.1.113762.1.4.1146.745</t>
  </si>
  <si>
    <t>20767-0</t>
  </si>
  <si>
    <t>Coccidioides immitis [Presence] in Isolate</t>
  </si>
  <si>
    <t>31782-6</t>
  </si>
  <si>
    <t>Coccidioides immitis Ag [Presence] in Isolate</t>
  </si>
  <si>
    <t>14205-9</t>
  </si>
  <si>
    <t>Coccidioides immitis Ag [Presence] in Isolate by Immune diffusion (ID)</t>
  </si>
  <si>
    <t>14206-7</t>
  </si>
  <si>
    <t>Coccidioides immitis exoantigen [Identifier] in Isolate</t>
  </si>
  <si>
    <t>48589-6</t>
  </si>
  <si>
    <t>Coccidioides sp rRNA [Presence] in Isolate by NAA with probe detection</t>
  </si>
  <si>
    <t>2.16.840.1.113762.1.4.1146.815</t>
  </si>
  <si>
    <t>22084-8</t>
  </si>
  <si>
    <t>Anaplasma marginale Ab [Presence] in Serum</t>
  </si>
  <si>
    <t>15433-6</t>
  </si>
  <si>
    <t>Anaplasma marginale Ab [Presence] in Serum by Agglutination</t>
  </si>
  <si>
    <t>20685-4</t>
  </si>
  <si>
    <t>Anaplasma marginale Ab [Presence] in Serum by Card agglutination</t>
  </si>
  <si>
    <t>20686-2</t>
  </si>
  <si>
    <t>Anaplasma marginale Ab [Presence] in Serum by Complement fixation</t>
  </si>
  <si>
    <t>22795-9</t>
  </si>
  <si>
    <t>Anaplasma marginale Ab [Presence] in Serum by Immunoassay</t>
  </si>
  <si>
    <t>22794-2</t>
  </si>
  <si>
    <t>Anaplasma marginale Ab [Presence] in Serum by Immunofluorescence</t>
  </si>
  <si>
    <t>7877-4</t>
  </si>
  <si>
    <t>Anaplasma phagocytophilum Ab [Presence] in Serum</t>
  </si>
  <si>
    <t>6403-0</t>
  </si>
  <si>
    <t>Anaplasma phagocytophilum Ab [Presence] in Serum by Immunoassay</t>
  </si>
  <si>
    <t>29844-8</t>
  </si>
  <si>
    <t>Anaplasma phagocytophilum IgG Ab [Presence] in Cerebral spinal fluid</t>
  </si>
  <si>
    <t>29806-7</t>
  </si>
  <si>
    <t>Anaplasma phagocytophilum IgG Ab [Presence] in Cerebral spinal fluid by Immunoblot</t>
  </si>
  <si>
    <t>29856-2</t>
  </si>
  <si>
    <t>Anaplasma phagocytophilum IgG Ab [Presence] in Serum</t>
  </si>
  <si>
    <t>29819-0</t>
  </si>
  <si>
    <t>Anaplasma phagocytophilum IgG Ab [Presence] in Serum by Immunoblot</t>
  </si>
  <si>
    <t>29832-3</t>
  </si>
  <si>
    <t>Anaplasma phagocytophilum IgG Ab [Presence] in Unspecified specimen</t>
  </si>
  <si>
    <t>29793-7</t>
  </si>
  <si>
    <t>Anaplasma phagocytophilum IgG Ab [Presence] in Unspecified specimen by Immunoblot</t>
  </si>
  <si>
    <t>29845-5</t>
  </si>
  <si>
    <t>Anaplasma phagocytophilum IgM Ab [Presence] in Cerebral spinal fluid</t>
  </si>
  <si>
    <t>29807-5</t>
  </si>
  <si>
    <t>Anaplasma phagocytophilum IgM Ab [Presence] in Cerebral spinal fluid by Immunoblot</t>
  </si>
  <si>
    <t>29857-0</t>
  </si>
  <si>
    <t>Anaplasma phagocytophilum IgM Ab [Presence] in Serum</t>
  </si>
  <si>
    <t>29820-8</t>
  </si>
  <si>
    <t>Anaplasma phagocytophilum IgM Ab [Presence] in Serum by Immunoblot</t>
  </si>
  <si>
    <t>29833-1</t>
  </si>
  <si>
    <t>Anaplasma phagocytophilum IgM Ab [Presence] in Unspecified specimen</t>
  </si>
  <si>
    <t>29794-5</t>
  </si>
  <si>
    <t>Anaplasma phagocytophilum IgM Ab [Presence] in Unspecified specimen by Immunoblot</t>
  </si>
  <si>
    <t>2.16.840.1.113762.1.4.1146.841</t>
  </si>
  <si>
    <t>71773-6</t>
  </si>
  <si>
    <t>Mycobacterium tuberculosis stimulated gamma interferon [Interpretation] in Blood Qualitative</t>
  </si>
  <si>
    <t>74277-5</t>
  </si>
  <si>
    <t>Mycobacterium tuberculosis stimulated gamma interferon CFP10 Ag spot count [#] in Blood</t>
  </si>
  <si>
    <t>74278-3</t>
  </si>
  <si>
    <t>Mycobacterium tuberculosis stimulated gamma interferon ESAT-6 Ag spot count [#] in Blood</t>
  </si>
  <si>
    <t>88517-8</t>
  </si>
  <si>
    <t>Mycobacterium tuberculosis stimulated gamma interferon release by CD4+ and CD8+ T-cells [Units/volume] corrected for background in Blood</t>
  </si>
  <si>
    <t>88518-6</t>
  </si>
  <si>
    <t>Mycobacterium tuberculosis stimulated gamma interferon release by CD4+ and CD8+ T-cells [Units/volume] in Blood</t>
  </si>
  <si>
    <t>64084-7</t>
  </si>
  <si>
    <t>Mycobacterium tuberculosis stimulated gamma interferon release by CD4+ T-cells [Units/volume] corrected for background in Blood</t>
  </si>
  <si>
    <t>46217-6</t>
  </si>
  <si>
    <t>Mycobacterium tuberculosis stimulated gamma interferon release by CD4+ T-cells [Units/volume] in Blood</t>
  </si>
  <si>
    <t>45323-3</t>
  </si>
  <si>
    <t>Mycobacterium tuberculosis tuberculin stimulated gamma interferon [Presence] in Blood</t>
  </si>
  <si>
    <t>39017-9</t>
  </si>
  <si>
    <t>Mycobacterium tuberculosis tuberculin stimulated gamma interferon/Mitogen stimulated gamma interferon in Blood</t>
  </si>
  <si>
    <t>2.16.840.1.113762.1.4.1146.854</t>
  </si>
  <si>
    <t>90893-9</t>
  </si>
  <si>
    <t>Borrelia burgdorferi bba64 gene [Presence] in Blood by NAA with non-probe detection</t>
  </si>
  <si>
    <t>32667-8</t>
  </si>
  <si>
    <t>Borrelia burgdorferi DNA [Presence] in Blood by NAA with probe detection</t>
  </si>
  <si>
    <t>10846-4</t>
  </si>
  <si>
    <t>Borrelia burgdorferi DNA [Presence] in Blood by Probe with amplification</t>
  </si>
  <si>
    <t>42589-2</t>
  </si>
  <si>
    <t>Borrelia burgdorferi DNA [Presence] in Body fluid by NAA with probe detection</t>
  </si>
  <si>
    <t>10847-2</t>
  </si>
  <si>
    <t>Borrelia burgdorferi DNA [Presence] in Body fluid by Probe with amplification</t>
  </si>
  <si>
    <t>32668-6</t>
  </si>
  <si>
    <t>Borrelia burgdorferi DNA [Presence] in Cerebral spinal fluid by NAA with probe detection</t>
  </si>
  <si>
    <t>11551-9</t>
  </si>
  <si>
    <t>Borrelia burgdorferi DNA [Presence] in Cerebral spinal fluid by Probe with amplification</t>
  </si>
  <si>
    <t>32669-4</t>
  </si>
  <si>
    <t>Borrelia burgdorferi DNA [Presence] in Synovial fluid by NAA with probe detection</t>
  </si>
  <si>
    <t>35638-6</t>
  </si>
  <si>
    <t>Borrelia burgdorferi DNA [Presence] in Tissue by NAA with probe detection</t>
  </si>
  <si>
    <t>4991-6</t>
  </si>
  <si>
    <t>Borrelia burgdorferi DNA [Presence] in Unspecified specimen by NAA with probe detection</t>
  </si>
  <si>
    <t>21120-1</t>
  </si>
  <si>
    <t>Borrelia burgdorferi DNA [Presence] in Urine by NAA with probe detection</t>
  </si>
  <si>
    <t>19052-0</t>
  </si>
  <si>
    <t>Borrelia burgdorferi DNA [Presence] in Urine by Probe with amplification</t>
  </si>
  <si>
    <t>2.16.840.1.113762.1.4.1146.855</t>
  </si>
  <si>
    <t>82471-4</t>
  </si>
  <si>
    <t>Borrelia garinii+afzelii oppA1 gene [Presence] in Blood by NAA with non-probe detection</t>
  </si>
  <si>
    <t>82472-2</t>
  </si>
  <si>
    <t>Borrelia garinii+afzelii oppA1 gene [Presence] in Unspecified specimen by NAA with non-probe detection</t>
  </si>
  <si>
    <t>82473-0</t>
  </si>
  <si>
    <t>Borrelia mayonii oppA1 gene [Presence] in Blood by NAA with non-probe detection</t>
  </si>
  <si>
    <t>82474-8</t>
  </si>
  <si>
    <t>Borrelia mayonii oppA1 gene [Presence] in Unspecified specimen by NAA with non-probe detection</t>
  </si>
  <si>
    <t>2.16.840.1.113762.1.4.1146.856</t>
  </si>
  <si>
    <t>87275-4</t>
  </si>
  <si>
    <t>Borrelia afzelii+burgdorferi+garinii IgG Ab [Presence] in Serum by Line blot</t>
  </si>
  <si>
    <t>87277-0</t>
  </si>
  <si>
    <t>Borrelia afzelii+burgdorferi+garinii IgM Ab [Presence] in Serum by Line blot</t>
  </si>
  <si>
    <t>2.16.840.1.113762.1.4.1146.857</t>
  </si>
  <si>
    <t>48360-2</t>
  </si>
  <si>
    <t>Borrelia afzelii IgG Ab [Presence] in Serum by Immunoblot</t>
  </si>
  <si>
    <t>34251-9</t>
  </si>
  <si>
    <t>Borrelia garinii IgG Ab [Presence] in Serum by Immunoblot</t>
  </si>
  <si>
    <t>34252-7</t>
  </si>
  <si>
    <t>Borrelia garinii IgM Ab [Presence] in Serum by Immunoblot</t>
  </si>
  <si>
    <t>2.16.840.1.113762.1.4.1146.858</t>
  </si>
  <si>
    <t>86904-0</t>
  </si>
  <si>
    <t>Carboxyhemoglobin/Hemoglobin.total in Arterial blood by Pulse oximetry</t>
  </si>
  <si>
    <t>2.16.840.1.113762.1.4.1146.873</t>
  </si>
  <si>
    <t>21121-9</t>
  </si>
  <si>
    <t>Borrelia hermsii IgG Ab [Titer] in Serum by Immunofluorescence</t>
  </si>
  <si>
    <t>21122-7</t>
  </si>
  <si>
    <t>Borrelia hermsii IgM Ab [Titer] in Serum by Immunofluorescence</t>
  </si>
  <si>
    <t>2.16.840.1.113762.1.4.1146.874</t>
  </si>
  <si>
    <t>86588-1</t>
  </si>
  <si>
    <t>Rabies virus RNA [Presence] in Cerebral spinal fluid by NAA with probe detection</t>
  </si>
  <si>
    <t>88215-9</t>
  </si>
  <si>
    <t>Rabies virus RNA [Presence] in Saliva (oral fluid) by NAA with probe detection</t>
  </si>
  <si>
    <t>88214-2</t>
  </si>
  <si>
    <t>Rabies virus RNA [Presence] in Tissue by NAA with probe detection</t>
  </si>
  <si>
    <t>51646-8</t>
  </si>
  <si>
    <t>Rabies virus RNA [Presence] in Unspecified specimen by NAA with probe detection</t>
  </si>
  <si>
    <t>51647-6</t>
  </si>
  <si>
    <t>Rabies virus RNA [Presence] in Unspecified specimen by Probe</t>
  </si>
  <si>
    <t>70867-7</t>
  </si>
  <si>
    <t>Rabies virus strain identified in Unspecified specimen by Sequencing</t>
  </si>
  <si>
    <t>2.16.840.1.113762.1.4.1146.885</t>
  </si>
  <si>
    <t>7874-1</t>
  </si>
  <si>
    <t>Ehrlichia canis Ab [Presence] in Serum</t>
  </si>
  <si>
    <t>6400-6</t>
  </si>
  <si>
    <t>Ehrlichia canis Ab [Presence] in Serum by Immunoassay</t>
  </si>
  <si>
    <t>23054-0</t>
  </si>
  <si>
    <t>Ehrlichia canis Ab [Presence] in Serum by Immunofluorescence</t>
  </si>
  <si>
    <t>32172-9</t>
  </si>
  <si>
    <t>Ehrlichia chaffeensis Ab [Presence] in Serum</t>
  </si>
  <si>
    <t>32678-5</t>
  </si>
  <si>
    <t>Ehrlichia chaffeensis IgG Ab [Presence] in Cerebral spinal fluid</t>
  </si>
  <si>
    <t>22283-6</t>
  </si>
  <si>
    <t>Ehrlichia chaffeensis IgG Ab [Presence] in Serum</t>
  </si>
  <si>
    <t>6401-4</t>
  </si>
  <si>
    <t>Ehrlichia chaffeensis IgG Ab [Presence] in Serum by Immunoassay</t>
  </si>
  <si>
    <t>51760-7</t>
  </si>
  <si>
    <t>Ehrlichia chaffeensis IgG+IgM Ab [Presence] in Serum or Plasma</t>
  </si>
  <si>
    <t>32679-3</t>
  </si>
  <si>
    <t>Ehrlichia chaffeensis IgM Ab [Presence] in Cerebral spinal fluid</t>
  </si>
  <si>
    <t>7876-6</t>
  </si>
  <si>
    <t>Ehrlichia chaffeensis IgM Ab [Presence] in Serum</t>
  </si>
  <si>
    <t>6402-2</t>
  </si>
  <si>
    <t>Ehrlichia chaffeensis IgM Ab [Presence] in Serum by Immunoassay</t>
  </si>
  <si>
    <t>23056-5</t>
  </si>
  <si>
    <t>Ehrlichia risticii Ab [Presence] in Serum</t>
  </si>
  <si>
    <t>23055-7</t>
  </si>
  <si>
    <t>Ehrlichia risticii Ab [Presence] in Serum by Immunofluorescence</t>
  </si>
  <si>
    <t>7879-0</t>
  </si>
  <si>
    <t>Ehrlichia sp Ab [Presence] in Serum</t>
  </si>
  <si>
    <t>6405-5</t>
  </si>
  <si>
    <t>Ehrlichia sp Ab [Presence] in Serum by Immunoassay</t>
  </si>
  <si>
    <t>13196-1</t>
  </si>
  <si>
    <t>Ehrlichia sp IgG Ab [Presence] in Serum</t>
  </si>
  <si>
    <t>13197-9</t>
  </si>
  <si>
    <t>Ehrlichia sp IgM Ab [Presence] in Serum</t>
  </si>
  <si>
    <t>2.16.840.1.113762.1.4.1146.946</t>
  </si>
  <si>
    <t>6536-7</t>
  </si>
  <si>
    <t>Rabies virus identified in Tissue by Organism specific culture</t>
  </si>
  <si>
    <t>6539-1</t>
  </si>
  <si>
    <t>Rabies virus identified in Unspecified specimen by Organism specific culture</t>
  </si>
  <si>
    <t>60270-6</t>
  </si>
  <si>
    <t>Rabies virus RNA [Presence] in Isolate by NAA with probe detection</t>
  </si>
  <si>
    <t>2.16.840.1.113762.1.4.1146.948</t>
  </si>
  <si>
    <t>30553-2</t>
  </si>
  <si>
    <t>Rabies virus Ab [Presence] in Serum</t>
  </si>
  <si>
    <t>41507-5</t>
  </si>
  <si>
    <t>Rabies virus Ab [Presence] in Serum by Immunoassay</t>
  </si>
  <si>
    <t>70858-6</t>
  </si>
  <si>
    <t>Rabies virus Ab [Presence] in Serum by Neutralization test</t>
  </si>
  <si>
    <t>14128-3</t>
  </si>
  <si>
    <t>Rabies virus Ab [Titer] in Serum</t>
  </si>
  <si>
    <t>43980-2</t>
  </si>
  <si>
    <t>Rabies virus Ab [Titer] in Serum by Neutralization test</t>
  </si>
  <si>
    <t>5288-6</t>
  </si>
  <si>
    <t>Rabies virus Ab [Units/volume] in Serum</t>
  </si>
  <si>
    <t>43590-9</t>
  </si>
  <si>
    <t>Rabies virus Ab [Units/volume] in Serum by Immunoassay</t>
  </si>
  <si>
    <t>6524-3</t>
  </si>
  <si>
    <t>Rabies virus Ab [Units/volume] in Serum by Neutralization test</t>
  </si>
  <si>
    <t>41128-0</t>
  </si>
  <si>
    <t>Rabies virus IgG Ab [Presence] in Serum</t>
  </si>
  <si>
    <t>86587-3</t>
  </si>
  <si>
    <t>Rabies virus IgG Ab [Presence] in Serum by Immunoassay</t>
  </si>
  <si>
    <t>40742-9</t>
  </si>
  <si>
    <t>Rabies virus IgG Ab [Presence] in Serum by Immunofluorescence</t>
  </si>
  <si>
    <t>58023-3</t>
  </si>
  <si>
    <t>Rabies virus IgG Ab [Units/volume] in Serum</t>
  </si>
  <si>
    <t>70863-6</t>
  </si>
  <si>
    <t>Rabies virus IgM Ab [Presence] in Serum by Immunofluorescence</t>
  </si>
  <si>
    <t>70864-4</t>
  </si>
  <si>
    <t>Rabies virus IgM Ab [Titer] in Serum by Immunofluorescence</t>
  </si>
  <si>
    <t>2.16.840.1.113762.1.4.1146.949</t>
  </si>
  <si>
    <t>70857-8</t>
  </si>
  <si>
    <t>Rabies virus Ab [Presence] in Cerebral spinal fluid by Immunoassay</t>
  </si>
  <si>
    <t>70859-4</t>
  </si>
  <si>
    <t>Rabies virus Ab [Presence] in Cerebral spinal fluid by Neutralization test</t>
  </si>
  <si>
    <t>6522-7</t>
  </si>
  <si>
    <t>Rabies virus Ab [Units/volume] in Cerebral spinal fluid</t>
  </si>
  <si>
    <t>70856-0</t>
  </si>
  <si>
    <t>Rabies virus Ab [Units/volume] in Cerebral spinal fluid by Immunoassay</t>
  </si>
  <si>
    <t>6523-5</t>
  </si>
  <si>
    <t>Rabies virus Ab [Units/volume] in Cerebral spinal fluid by Neutralization test</t>
  </si>
  <si>
    <t>70861-0</t>
  </si>
  <si>
    <t>Rabies virus IgG Ab [Presence] in Cerebral spinal fluid by Immunofluorescence</t>
  </si>
  <si>
    <t>70860-2</t>
  </si>
  <si>
    <t>Rabies virus IgG Ab [Units/volume] in Cerebral spinal fluid by Immunofluorescence</t>
  </si>
  <si>
    <t>70862-8</t>
  </si>
  <si>
    <t>Rabies virus IgM Ab [Presence] in Cerebral spinal fluid by Immunofluorescence</t>
  </si>
  <si>
    <t>70865-1</t>
  </si>
  <si>
    <t>Rabies virus IgM Ab [Titer] in Cerebral spinal fluid by Immunofluorescence</t>
  </si>
  <si>
    <t>Anaplasmosis (Tests for Anaplasma species by Culture and Identification Method)</t>
  </si>
  <si>
    <t>Anaplasmosis (Tests for Anaplasma species Nucleic Acid)</t>
  </si>
  <si>
    <t>Anaplasmosis (Tests for Anaplasma species Antigen in Tissue by Immunohistochemical Stain)</t>
  </si>
  <si>
    <t>Anaplasmosis (Tests for Anaplasma species IgG Antibody [Quantitative] by IFA)</t>
  </si>
  <si>
    <t>Anaplasmosis (Tests for Anaplasma species IgM IgG Antibody [Quantitative])</t>
  </si>
  <si>
    <t>Anaplasma species (Tests by Microscopic Observation)</t>
  </si>
  <si>
    <t>Anaplasmosis (Tests for Anaplasma species Antibody [Qualitative])</t>
  </si>
  <si>
    <t>Arboviral Disease (Tests for Arbovirus/Flavivirus by Culture and Identification Method)</t>
  </si>
  <si>
    <t>Arboviral Disease [Other] (Tests for Arbovirus [Other] Nucleic Acid)</t>
  </si>
  <si>
    <t>Arboviral Disease [Other] (Tests for Arbovirus [Other] Antigen)</t>
  </si>
  <si>
    <t>Arboviral Disease [Other] (Tests for Arbovirus [Other] IgM Antibody)</t>
  </si>
  <si>
    <t>Arboviral Disease [Other] (Tests for Arbovirus [Other] Antibody [Quantitative])</t>
  </si>
  <si>
    <t>Arboviral Disease [Other] (Tests for Arbovirus [Other] Antibody [Qualitative])</t>
  </si>
  <si>
    <t>Babesiosis (Tests for Babesia species Nucleic Acid)</t>
  </si>
  <si>
    <t>Babesiosis (Tests for Babesia species Antibody)</t>
  </si>
  <si>
    <t>Babesia species (Tests by Microscopic Observation in Blood)</t>
  </si>
  <si>
    <t>Candida auris Infection (Tests for Candida auris by Culture and Identification Method)</t>
  </si>
  <si>
    <t>Candida auris (organism)</t>
  </si>
  <si>
    <t>Candida auris Infection (Tests for Candida auris Nucleic Acid)</t>
  </si>
  <si>
    <t>CP_CRE (Tests for carbapenemase production)</t>
  </si>
  <si>
    <t>Carbapenemase-producing Enterobacteriaceae (organism)</t>
  </si>
  <si>
    <t>CP_CRE (Tests for carbapenemase resistance mechanism)</t>
  </si>
  <si>
    <t>CP_CRE (Tests for Enterobacter spp., E. coli, or Klebsiella spp. by Culture and Identification Method)</t>
  </si>
  <si>
    <t>CP_CRE (Tests for Enterobacteriaceae species by Culture and Identification Method)</t>
  </si>
  <si>
    <t>Chikungunya Virus Disease (Tests for Chikungunya virus Nucleic Acid)</t>
  </si>
  <si>
    <t>Chikungunya Virus Disease (Tests for Chikungunya Virus IgM Antibody)</t>
  </si>
  <si>
    <t>Chikungunya Virus Disease (Tests for Chikungunya Virus Antibody [Quantitative])</t>
  </si>
  <si>
    <t>Chikungunya Virus Disease (Tests for Chikungunya Virus Antibody [Qualitative])</t>
  </si>
  <si>
    <t>Coccidioidomycosis (Tests for Coccidioides species IgM Antibody)</t>
  </si>
  <si>
    <t>Coccidioidomycosis (Tests for Coccidioides species Nucleic Acid)</t>
  </si>
  <si>
    <t>Coccidioidomycosis (Tests for Coccidioides species Antigen)</t>
  </si>
  <si>
    <t>Coccidioidomycosis (Tests for Coccidioides species IgG Antibody)</t>
  </si>
  <si>
    <t>Coccidioidomycosis (Tests for Coccidioides species by Culture and Identification Method)</t>
  </si>
  <si>
    <t>Hepatitis B Virus Infection (Tests for hepatitis B virus surface Antigen)</t>
  </si>
  <si>
    <t>Hepatitis B Virus Infection (Tests for hepatitis B virus e Antigen)</t>
  </si>
  <si>
    <t>Hepatitis B Virus Infection (Tests for hepatitis B virus Nucleic Acid)</t>
  </si>
  <si>
    <t>California Serogroup Virus Diseases (Tests for California Serogroup Virus Nucleic Acid)</t>
  </si>
  <si>
    <t>California Serogroup Virus Diseases (Tests for California Serogroup Virus IgM Antibody)</t>
  </si>
  <si>
    <t>California Serogroup Virus Diseases (Tests for California Serogroup Virus Antibody [Quantitative])</t>
  </si>
  <si>
    <t>California Serogroup Virus Diseases (Tests for California Serogroup Virus Antibody [Qualitative])</t>
  </si>
  <si>
    <t>West Nile Virus Infection (Tests for West Nile virus Nucleic Acid)</t>
  </si>
  <si>
    <t>West Nile Virus Infection (Tests for West Nile virus Antigen)</t>
  </si>
  <si>
    <t>West Nile Virus Infection (Tests for West Nile virus IgM Antibody)</t>
  </si>
  <si>
    <t>West Nile Virus Infection (Tests for West Nile virus IgG or Total Antibody [Quantitative])</t>
  </si>
  <si>
    <t>West Nile Virus Infection (Tests for West Nile virus IgG or Total Antibody [Qualitative])</t>
  </si>
  <si>
    <t>Eastern Equine Encephalitis Virus Disease (Tests for Eastern Equine Encephalitis virus Nucleic Acid)</t>
  </si>
  <si>
    <t>Eastern Equine Encephalitis Virus Disease (Tests for Eastern Equine Encephalitis Virus Antigen)</t>
  </si>
  <si>
    <t>Eastern Equine Encephalitis Virus Disease (Tests for Eastern Equine Encephalitis Virus IgM Antibody)</t>
  </si>
  <si>
    <t>Eastern Equine Encephalitis Virus Disease (Tests for Eastern Equine Encephalitis Virus Antibody [Quantitative])</t>
  </si>
  <si>
    <t>Eastern Equine Encephalitis Virus Disease (Tests for Eastern Equine Encephalitis Virus Antibody [Qualitative])</t>
  </si>
  <si>
    <t>Ehrlichiosis (Tests for Ehrlichia species by Culture and Identification Method)</t>
  </si>
  <si>
    <t>Ehrlichiosis (Tests for Ehrlichia species Nucleic Acid)</t>
  </si>
  <si>
    <t>Ehrlichiosis (Tests for Ehrlichia species Antigen in Tissue by Immunohistochemical Stain)</t>
  </si>
  <si>
    <t>Ehrlichiosis (Tests for Ehrlichia species IgG Antibody [Quantitative] by IFA)</t>
  </si>
  <si>
    <t>Ehrlichiosis (Tests for Ehrlichia species IgM IgG Antibody) [Quantitative])</t>
  </si>
  <si>
    <t>Ehrlichia species (Tests by Microscopic Observation)</t>
  </si>
  <si>
    <t>Ehrlichiosis (Tests for Ehrlichia species Antibody [Qualitative])</t>
  </si>
  <si>
    <t>HIV Infection (Tests for HIV Antigen)</t>
  </si>
  <si>
    <t>HIV Infection (Tests for HIV by Culture and Identification Method)</t>
  </si>
  <si>
    <t>HIV Infection (Tests for HIV Nucleic Acid)</t>
  </si>
  <si>
    <t>HIV Infection (Tests for HIV Nucleic Acid [Viral Load])</t>
  </si>
  <si>
    <t>HIV Infection (Tests for HIV Antibody)</t>
  </si>
  <si>
    <t>HIV Infection (Combination Tests for HIV Antigen and Antibody)</t>
  </si>
  <si>
    <t>2.16.840.1.113762.1.4.1146.731</t>
  </si>
  <si>
    <t>Elevated Blood Lead Level (Tests for Lead in Blood)</t>
  </si>
  <si>
    <t>Elevated Blood Lead Level (Tests for Lead [Quantitative] in Venous Blood)</t>
  </si>
  <si>
    <t>2.16.840.1.113762.1.4.1146.414</t>
  </si>
  <si>
    <t>Elevated Blood Lead Level (Tests for Lead [Quantitative] in Capillary Blood)</t>
  </si>
  <si>
    <t>2.16.840.1.113762.1.4.1146.415</t>
  </si>
  <si>
    <t>Staphylococcus Aureus (Tests by Culture and Identification Method)</t>
  </si>
  <si>
    <t>VISA/VRSA (Tests for Vancomycin Resistance Gene)</t>
  </si>
  <si>
    <t>Tests for Vancomycin Susceptibility [OrdQn MIC]</t>
  </si>
  <si>
    <t>Tests for Vancomycin Susceptibility [Ord]</t>
  </si>
  <si>
    <t>Legionellosis (Tests for Legionella species Antigen)</t>
  </si>
  <si>
    <t>Legionellosis (Tests for Legionella species Nucleic Acid)</t>
  </si>
  <si>
    <t>Legionellosis (Tests for Legionella species by Culture and Identification Method)</t>
  </si>
  <si>
    <t>Legionellosis (Tests for Legionella species IgM Antibody)</t>
  </si>
  <si>
    <t>Leptospirosis (Tests for Leptospira IgM Antibody)</t>
  </si>
  <si>
    <t>Leptospirosis (Tests for Leptospira Nucleic Acid)</t>
  </si>
  <si>
    <t>Leptospirosis (Tests for Leptospira by Culture and Identification Method)</t>
  </si>
  <si>
    <t>Leptospirosis (Tests for Leptospira Antigen)</t>
  </si>
  <si>
    <t>Leptospirosis (Tests for Leptospira Antibody [Quantitative] by Agglutination)</t>
  </si>
  <si>
    <t>Leptospirosis (Tests for Leptospira Antibody)</t>
  </si>
  <si>
    <t>Leptospirosis (Tests for Leptospira Antibody [Qualitative] by Agglutination)</t>
  </si>
  <si>
    <t>2.16.840.1.113762.1.4.1146.921</t>
  </si>
  <si>
    <t>Borrelia species (Tests by Culture and Identification Method)</t>
  </si>
  <si>
    <t>Borrelia species (Tests for Nucleic Acid)</t>
  </si>
  <si>
    <t>Lyme Disease (Tests for Borrelia afzelii/garinii/mayonii IgG Antibody in Serum CSF by Immunoassay</t>
  </si>
  <si>
    <t>Lyme Disease (Tests for Borrelia burgdorferi by Culture and Identification Method)</t>
  </si>
  <si>
    <t>Lyme Disease (Tests for Borrelia burgdorferi IgM IgG Antibody in Serum CSF by Immunoblot)</t>
  </si>
  <si>
    <t>Lyme Disease (Tests for Borrelia burgdorferi Antibody in Serum CSF by Immunoassay)</t>
  </si>
  <si>
    <t>Lyme Disease (Tests for Borrelia burgdorferi Nucleic Acid)</t>
  </si>
  <si>
    <t>Lyme Disease (Tests for Borrelia afzelii/garinii/mayonii Nucleic Acid)</t>
  </si>
  <si>
    <t>Lyme Disease (Tests for Borrelia afzelii/garinii/mayonii IgM IgG Antibody in Serum CSF by Line Blot)</t>
  </si>
  <si>
    <t>Lyme Disease (Tests for Borrelia afzelii/garinii/mayonii IgM IgG Antibody in Serum CSF by Immunoblot)</t>
  </si>
  <si>
    <t>Malaria (Tests for Plasmodium species Nucleic Acid)</t>
  </si>
  <si>
    <t>Malaria (Tests for Plasmodium species Antigen)</t>
  </si>
  <si>
    <t>Plasmodium species (Tests by Microscopic Observation in Blood)</t>
  </si>
  <si>
    <t>Psittacosis (Tests for Chlamydophila psittaci by Culture and Identification Method)</t>
  </si>
  <si>
    <t>Psittacosis (Tests for Chlamydophila psittaci Nucleic Acid)</t>
  </si>
  <si>
    <t>Psittacosis (Tests for Chlamydophila psittaci IgM Antibody)</t>
  </si>
  <si>
    <t>Psittacosis (Tests for Chlamydophila psittaci IgG Antibody)</t>
  </si>
  <si>
    <t>Powassan Virus Disease (Tests for Powassan Virus Nucleic Acid)</t>
  </si>
  <si>
    <t>Powassan Virus Disease (Tests for Powassan Virus IgM Antibody)</t>
  </si>
  <si>
    <t>Powassan Virus Disease (Tests for Powassan Virus Antibody [Quantitative])</t>
  </si>
  <si>
    <t>Powassan Virus Disease (Tests for Powassan Virus Antibody [Qualitative])</t>
  </si>
  <si>
    <t>Q Fever (Tests for Coxiella burnetii IgM IgG Antibody [Excluding Quantitative IFA Tests for IgG Antibody against Phase I or II Antigen])</t>
  </si>
  <si>
    <t>Q Fever (Tests for Coxiella burnetii Phase I Antigen IgG Antibody [Quantitative] by IFA)</t>
  </si>
  <si>
    <t>Q Fever (Tests for Coxiella burnetii Phase II Antigen IgG Antibody [Quantitative] by IFA)</t>
  </si>
  <si>
    <t>Q Fever (Tests for Coxiella burnetii Antigen)</t>
  </si>
  <si>
    <t>Q Fever (Tests for Coxiella burnetii Nucleic Acid)</t>
  </si>
  <si>
    <t>Q Fever (Tests for Coxiella burnetii by Culture and Identification Method)</t>
  </si>
  <si>
    <t>Rabies (Tests for rabies virus Antigen by Immunofluorescence)</t>
  </si>
  <si>
    <t>Rabies (Tests for rabies virus Nucleic Acid)</t>
  </si>
  <si>
    <t>Rabies (Tests for rabies virus by Culture and Identification Method)</t>
  </si>
  <si>
    <t>Rabies (Tests for rabies virus Antibody in Serum)</t>
  </si>
  <si>
    <t>Rabies (Tests for rabies virus Antibody in CSF)</t>
  </si>
  <si>
    <t>Spotted Fever Rickettsiosis (Tests for Rickettsia species Nucleic Acid)</t>
  </si>
  <si>
    <t>Spotted Fever Rickettsiosis (Tests for Rickettsia Spotted Fever Group IgG Antibody)</t>
  </si>
  <si>
    <t>Spotted Fever Rickettsiosis (Tests for Rickettsia Spotted Fever Group IgM Antibody)</t>
  </si>
  <si>
    <t>Spotted Fever Rickettsiosis (Tests for Rickettsia Spotted Fever Group Nucleic Acid)</t>
  </si>
  <si>
    <t>Spotted Fever Rickettsiosis (Tests for Rickettsia species by Culture and Identification Method)</t>
  </si>
  <si>
    <t>Spotted Fever Rickettsiosis (Tests for Rickettsia Spotted Fever Group Antigen in Tissue by Immune Staining)</t>
  </si>
  <si>
    <t>Spotted Fever Rickettsiosis (Tests for Rickettsia Spotted Fever Group IgG Antibody [Quantitative] by Immunofluorescence)</t>
  </si>
  <si>
    <t>2.16.840.1.113762.1.4.1146.541</t>
  </si>
  <si>
    <t>St. Louis Encephalitis Virus Infection (Tests for Saint Louis encephalitis virus Nucleic Acid)</t>
  </si>
  <si>
    <t>St. Louis Encephalitis Virus Infection (Tests for Saint Louis encephalitis virus Antigen)</t>
  </si>
  <si>
    <t>St. Louis Encephalitis Virus Infection (Tests for Saint Louis encephalitis virus IgM Antibody)</t>
  </si>
  <si>
    <t>St. Louis Encephalitis Virus Infection (Tests for Saint Louis encephalitis virus Antibody [Quantitative])</t>
  </si>
  <si>
    <t>St. Louis Encephalitis Virus Infection (Tests for Saint Louis encephalitis virus Antibody [Qualitative])</t>
  </si>
  <si>
    <t>Tickborne Relapsing Fever (Tests for Borrelia hermsii/miyamotoi/parkerii/turicatae by Culture and Identification Method)</t>
  </si>
  <si>
    <t>Tickborne Relapsing Fever (Tests for Borrelia hermsii/miyamotoi/parkerii/turicatae Nucleic Acid)</t>
  </si>
  <si>
    <t>Tickborne Relapsing Fever (Tests for Borrelia hermsii/miyamotoi/parkerii/turicatae Antibody in Serum CSF by Immunoassay)</t>
  </si>
  <si>
    <t>Carbon Monoxide Poisoning (Tests for Carboxyhemoglobin in Blood [Quantitative])</t>
  </si>
  <si>
    <t>Carbon Monoxide Poisoning (Tests for Carboxyhemoglobin by Pulse CO Oximetry)</t>
  </si>
  <si>
    <t>Tuberculosis (Mammalian Tuberculin Skin Test)</t>
  </si>
  <si>
    <t>Tuberculosis (Interferon Gamma Release Assays)</t>
  </si>
  <si>
    <t>Hepatitis B Virus Infection (Tests for hepatitis B virus IgM Antibody)</t>
  </si>
  <si>
    <t>Western Equine Encephalitis Virus Disease (Tests for Western Equine Encephalitis Virus Nucleic Acid)</t>
  </si>
  <si>
    <t xml:space="preserve">Western equine encephalitis (disorder) </t>
  </si>
  <si>
    <t>Western Equine Encephalitis Virus Disease (Tests for Western Equine Encephalitis Virus Antigen)</t>
  </si>
  <si>
    <t>Western Equine Encephalitis Virus Disease (Tests for Western Equine Encephalitis Virus IgM Antibody)</t>
  </si>
  <si>
    <t>Western Equine Encephalitis Virus Disease (Tests for Western Equine Encephalitis Virus Antibody [Quantitative])</t>
  </si>
  <si>
    <t>Western Equine Encephalitis Virus Disease (Tests for Western Equine Encephalitis Virus Antibody [Qualitative])</t>
  </si>
  <si>
    <t>Yellow Fever (Tests for yellow fever virus Neutralizing Antibody [Quantitative])</t>
  </si>
  <si>
    <t>Yellow Fever (Tests for yellow fever virus Nucleic Acid)</t>
  </si>
  <si>
    <t>Yellow Fever (Tests for yellow fever virus IgM Antibody)</t>
  </si>
  <si>
    <t>Yellow Fever (Tests for yellow fever virus Antibody [Quantitative])</t>
  </si>
  <si>
    <t>Yellow Fever (Tests for yellow fever virus Antibody [Qualitative])</t>
  </si>
  <si>
    <t>2.16.840.1.113762.1.4.1146.1081</t>
  </si>
  <si>
    <t>34</t>
  </si>
  <si>
    <t>rabies immune globulin</t>
  </si>
  <si>
    <t>CVX</t>
  </si>
  <si>
    <t>2020-05</t>
  </si>
  <si>
    <t>2.16.840.1.113762.1.4.1146.1082</t>
  </si>
  <si>
    <t>832679</t>
  </si>
  <si>
    <t>Bacillus anthracis strain V770-NP1-R antigens 0.1 MG/ML Injectable Suspension</t>
  </si>
  <si>
    <t>832682</t>
  </si>
  <si>
    <t>Bacillus anthracis strain V770-NP1-R antigens 0.1 MG/ML Injectable Suspension [Biothrax]</t>
  </si>
  <si>
    <t>2.16.840.1.113762.1.4.1146.321</t>
  </si>
  <si>
    <t>995599</t>
  </si>
  <si>
    <t>ethambutol hydrochloride 100 MG Oral Tablet</t>
  </si>
  <si>
    <t>995605</t>
  </si>
  <si>
    <t>ethambutol hydrochloride 100 MG Oral Tablet [Myambutol]</t>
  </si>
  <si>
    <t>995607</t>
  </si>
  <si>
    <t>ethambutol hydrochloride 400 MG Oral Tablet</t>
  </si>
  <si>
    <t>995609</t>
  </si>
  <si>
    <t>ethambutol hydrochloride 400 MG Oral Tablet [Myambutol]</t>
  </si>
  <si>
    <t>105292</t>
  </si>
  <si>
    <t>isoniazid 10 MG/ML Oral Solution</t>
  </si>
  <si>
    <t>311166</t>
  </si>
  <si>
    <t>isoniazid 100 MG Oral Tablet</t>
  </si>
  <si>
    <t>204430</t>
  </si>
  <si>
    <t>isoniazid 100 MG/ML Injectable Solution</t>
  </si>
  <si>
    <t>105293</t>
  </si>
  <si>
    <t>isoniazid 25 MG/ML Injectable Solution</t>
  </si>
  <si>
    <t>197832</t>
  </si>
  <si>
    <t>isoniazid 300 MG Oral Tablet</t>
  </si>
  <si>
    <t>311171</t>
  </si>
  <si>
    <t>isoniazid 50 MG Oral Tablet</t>
  </si>
  <si>
    <t>198181</t>
  </si>
  <si>
    <t>pyrazinamide 500 MG Oral Tablet</t>
  </si>
  <si>
    <t>198200</t>
  </si>
  <si>
    <t>rifabutin 150 MG Oral Capsule</t>
  </si>
  <si>
    <t>103899</t>
  </si>
  <si>
    <t>rifabutin 150 MG Oral Capsule [Mycobutin]</t>
  </si>
  <si>
    <t>198201</t>
  </si>
  <si>
    <t>rifampin 150 MG Oral Capsule</t>
  </si>
  <si>
    <t>201867</t>
  </si>
  <si>
    <t>rifampin 150 MG Oral Capsule [Rifadin]</t>
  </si>
  <si>
    <t>419925</t>
  </si>
  <si>
    <t>rifampin 20 MG/ML Oral Solution</t>
  </si>
  <si>
    <t>246297</t>
  </si>
  <si>
    <t>rifampin 20 MG/ML Oral Suspension</t>
  </si>
  <si>
    <t>198202</t>
  </si>
  <si>
    <t>rifampin 300 MG Oral Capsule</t>
  </si>
  <si>
    <t>201868</t>
  </si>
  <si>
    <t>rifampin 300 MG Oral Capsule [Rifadin]</t>
  </si>
  <si>
    <t>312821</t>
  </si>
  <si>
    <t>rifampin 600 MG Injection</t>
  </si>
  <si>
    <t>207436</t>
  </si>
  <si>
    <t>rifampin 600 MG Injection [Rifadin]</t>
  </si>
  <si>
    <t>199620</t>
  </si>
  <si>
    <t>rifampin 600 MG Oral Tablet</t>
  </si>
  <si>
    <t>242671</t>
  </si>
  <si>
    <t>rifapentine 150 MG Oral Tablet</t>
  </si>
  <si>
    <t>261101</t>
  </si>
  <si>
    <t>rifapentine 150 MG Oral Tablet [Priftin]</t>
  </si>
  <si>
    <t>2.16.840.1.113762.1.4.1146.732</t>
  </si>
  <si>
    <t>204534</t>
  </si>
  <si>
    <t>20 ML zidovudine 10 MG/ML Injection</t>
  </si>
  <si>
    <t>108396</t>
  </si>
  <si>
    <t>20 ML zidovudine 10 MG/ML Injection [Retrovir]</t>
  </si>
  <si>
    <t>307650</t>
  </si>
  <si>
    <t>abacavir 300 MG / lamivudine 150 MG / zidovudine 300 MG Oral Tablet</t>
  </si>
  <si>
    <t>285028</t>
  </si>
  <si>
    <t>abacavir 300 MG / lamivudine 150 MG / zidovudine 300 MG Oral Tablet [Trizivir]</t>
  </si>
  <si>
    <t>687064</t>
  </si>
  <si>
    <t>lamivudine 150 MG / nevirapine 200 MG / zidovudine 300 MG Oral Tablet</t>
  </si>
  <si>
    <t>200082</t>
  </si>
  <si>
    <t>lamivudine 150 MG / zidovudine 300 MG Oral Tablet</t>
  </si>
  <si>
    <t>213088</t>
  </si>
  <si>
    <t>lamivudine 150 MG / zidovudine 300 MG Oral Tablet [Combivir]</t>
  </si>
  <si>
    <t>900630</t>
  </si>
  <si>
    <t>lamivudine 30 MG / zidovudine 60 MG Oral Tablet</t>
  </si>
  <si>
    <t>756209</t>
  </si>
  <si>
    <t>zidovudine 10 MG/ML Oral Solution</t>
  </si>
  <si>
    <t>755298</t>
  </si>
  <si>
    <t>zidovudine 10 MG/ML Oral Solution [Retrovir]</t>
  </si>
  <si>
    <t>198352</t>
  </si>
  <si>
    <t>zidovudine 100 MG Oral Capsule</t>
  </si>
  <si>
    <t>201907</t>
  </si>
  <si>
    <t>zidovudine 100 MG Oral Capsule [Retrovir]</t>
  </si>
  <si>
    <t>105331</t>
  </si>
  <si>
    <t>zidovudine 250 MG Oral Capsule</t>
  </si>
  <si>
    <t>199663</t>
  </si>
  <si>
    <t>zidovudine 300 MG Oral Tablet</t>
  </si>
  <si>
    <t>901048</t>
  </si>
  <si>
    <t>zidovudine 60 MG Oral Tablet</t>
  </si>
  <si>
    <t>2.16.840.1.113762.1.4.1146.741</t>
  </si>
  <si>
    <t>825157</t>
  </si>
  <si>
    <t>0.5 ML hepatitis B immune globulin 220 UNT/ML Prefilled Syringe</t>
  </si>
  <si>
    <t>825159</t>
  </si>
  <si>
    <t>0.5 ML hepatitis B immune globulin 220 UNT/ML Prefilled Syringe [Hyperhep B]</t>
  </si>
  <si>
    <t>1658163</t>
  </si>
  <si>
    <t>1 ML hepatitis B immune globulin 220 UNT/ML Injection</t>
  </si>
  <si>
    <t>1658165</t>
  </si>
  <si>
    <t>1 ML hepatitis B immune globulin 220 UNT/ML Injection [Hyperhep B]</t>
  </si>
  <si>
    <t>825160</t>
  </si>
  <si>
    <t>1 ML hepatitis B immune globulin 220 UNT/ML Prefilled Syringe</t>
  </si>
  <si>
    <t>825161</t>
  </si>
  <si>
    <t>1 ML hepatitis B immune globulin 220 UNT/ML Prefilled Syringe [Hyperhep B]</t>
  </si>
  <si>
    <t>1658147</t>
  </si>
  <si>
    <t>1 ML hepatitis B immune globulin 312 UNT/ML Injection</t>
  </si>
  <si>
    <t>1658159</t>
  </si>
  <si>
    <t>1 ML hepatitis B immune globulin 312 UNT/ML Injection [HepaGam B]</t>
  </si>
  <si>
    <t>1658148</t>
  </si>
  <si>
    <t>1 ML hepatitis B immune globulin 312 UNT/ML Injection [Nabi-HB]</t>
  </si>
  <si>
    <t>1658174</t>
  </si>
  <si>
    <t>5 ML hepatitis B immune globulin 220 UNT/ML Injection</t>
  </si>
  <si>
    <t>1658175</t>
  </si>
  <si>
    <t>5 ML hepatitis B immune globulin 220 UNT/ML Injection [Hyperhep B]</t>
  </si>
  <si>
    <t>1658125</t>
  </si>
  <si>
    <t>5 ML hepatitis B immune globulin 312 UNT/ML Injection</t>
  </si>
  <si>
    <t>1658423</t>
  </si>
  <si>
    <t>5 ML hepatitis B immune globulin 312 UNT/ML Injection [HepaGam B]</t>
  </si>
  <si>
    <t>1658127</t>
  </si>
  <si>
    <t>5 ML hepatitis B immune globulin 312 UNT/ML Injection [Nabi-HB]</t>
  </si>
  <si>
    <t>415110</t>
  </si>
  <si>
    <t>hepatitis B immune globulin 217 UNT/ML Injectable Solution</t>
  </si>
  <si>
    <t>2.16.840.1.113762.1.4.1146.843</t>
  </si>
  <si>
    <t>199755</t>
  </si>
  <si>
    <t>isoniazid 100 MG / rifampin 150 MG Oral Tablet</t>
  </si>
  <si>
    <t>198203</t>
  </si>
  <si>
    <t>isoniazid 150 MG / rifampin 300 MG Oral Capsule</t>
  </si>
  <si>
    <t>631357</t>
  </si>
  <si>
    <t>isoniazid 150 MG / rifampin 300 MG Oral Capsule [IsonaRif]</t>
  </si>
  <si>
    <t>206702</t>
  </si>
  <si>
    <t>isoniazid 150 MG / rifampin 300 MG Oral Capsule [Rifamate]</t>
  </si>
  <si>
    <t>199756</t>
  </si>
  <si>
    <t>isoniazid 150 MG / rifampin 300 MG Oral Tablet</t>
  </si>
  <si>
    <t>198384</t>
  </si>
  <si>
    <t>isoniazid 50 MG / pyrazinamide 300 MG / rifampin 120 MG Oral Tablet</t>
  </si>
  <si>
    <t>206698</t>
  </si>
  <si>
    <t>isoniazid 50 MG / pyrazinamide 300 MG / rifampin 120 MG Oral Tablet [Rifater]</t>
  </si>
  <si>
    <t>2.16.840.1.113762.1.4.1146.943</t>
  </si>
  <si>
    <t>24</t>
  </si>
  <si>
    <t>anthrax vaccine</t>
  </si>
  <si>
    <t>2.16.840.1.113762.1.4.1146.961</t>
  </si>
  <si>
    <t>2043306</t>
  </si>
  <si>
    <t>1 ML rabies immune globulin, human 300 UNT/ML Injection</t>
  </si>
  <si>
    <t>2043308</t>
  </si>
  <si>
    <t>1 ML rabies immune globulin, human 300 UNT/ML Injection [HyperRAB]</t>
  </si>
  <si>
    <t>1652833</t>
  </si>
  <si>
    <t>10 ML rabies immune globulin, human 150 UNT/ML Injection</t>
  </si>
  <si>
    <t>1652834</t>
  </si>
  <si>
    <t>10 ML rabies immune globulin, human 150 UNT/ML Injection [HyperRAB]</t>
  </si>
  <si>
    <t>1992538</t>
  </si>
  <si>
    <t>10 ML rabies immune globulin, human 150 UNT/ML Injection [Kedrab]</t>
  </si>
  <si>
    <t>1652827</t>
  </si>
  <si>
    <t>2 ML rabies immune globulin, human 150 UNT/ML Injection</t>
  </si>
  <si>
    <t>1652830</t>
  </si>
  <si>
    <t>2 ML rabies immune globulin, human 150 UNT/ML Injection [HyperRAB]</t>
  </si>
  <si>
    <t>830477</t>
  </si>
  <si>
    <t>2 ML rabies immune globulin, human 150 UNT/ML Injection [Imogam]</t>
  </si>
  <si>
    <t>1992536</t>
  </si>
  <si>
    <t>2 ML rabies immune globulin, human 150 UNT/ML Injection [Kedrab]</t>
  </si>
  <si>
    <t>2267417</t>
  </si>
  <si>
    <t>3 ML rabies immune globulin, human 300 UNT/ML Injection</t>
  </si>
  <si>
    <t>2267418</t>
  </si>
  <si>
    <t>3 ML rabies immune globulin, human 300 UNT/ML Injection [HyperRAB]</t>
  </si>
  <si>
    <t>2043311</t>
  </si>
  <si>
    <t>5 ML rabies immune globulin, human 300 UNT/ML Injection</t>
  </si>
  <si>
    <t>2043312</t>
  </si>
  <si>
    <t>5 ML rabies immune globulin, human 300 UNT/ML Injection [HyperRAB]</t>
  </si>
  <si>
    <t>2.16.840.1.113762.1.4.1146.983</t>
  </si>
  <si>
    <t>544491</t>
  </si>
  <si>
    <t>botulism immune globulin IV human 100 MG Injection</t>
  </si>
  <si>
    <t>544495</t>
  </si>
  <si>
    <t>botulism immune globulin IV human 100 MG Injection [BabyBIG]</t>
  </si>
  <si>
    <t>2.16.840.1.113762.1.4.1146.990</t>
  </si>
  <si>
    <t>607295</t>
  </si>
  <si>
    <t>dapsone 0.05 MG/MG Topical Gel</t>
  </si>
  <si>
    <t>701858</t>
  </si>
  <si>
    <t>dapsone 0.05 MG/MG Topical Gel [Aczone]</t>
  </si>
  <si>
    <t>1741905</t>
  </si>
  <si>
    <t>dapsone 0.075 MG/MG Topical Gel</t>
  </si>
  <si>
    <t>1741907</t>
  </si>
  <si>
    <t>dapsone 0.075 MG/MG Topical Gel [Aczone]</t>
  </si>
  <si>
    <t>105337</t>
  </si>
  <si>
    <t>dapsone 100 MG / pyrimethamine 12.5 MG Oral Tablet</t>
  </si>
  <si>
    <t>197557</t>
  </si>
  <si>
    <t>dapsone 100 MG Oral Tablet</t>
  </si>
  <si>
    <t>197558</t>
  </si>
  <si>
    <t>dapsone 25 MG Oral Tablet</t>
  </si>
  <si>
    <t>105297</t>
  </si>
  <si>
    <t>dapsone 50 MG Oral Tablet</t>
  </si>
  <si>
    <t>2.16.840.1.113762.1.4.1146.992</t>
  </si>
  <si>
    <t>313893</t>
  </si>
  <si>
    <t>clofazimine 100 MG Oral Capsule</t>
  </si>
  <si>
    <t>197521</t>
  </si>
  <si>
    <t>clofazimine 50 MG Oral Capsule</t>
  </si>
  <si>
    <t>Rabies Immune Globulin (CVX)</t>
  </si>
  <si>
    <t>2.16.840.1.113883.12.292</t>
  </si>
  <si>
    <t>Anthrax Vaccine (RXNORM)</t>
  </si>
  <si>
    <t>Tuberculosis (First Line Drugs for Treatment) (RXNORM)</t>
  </si>
  <si>
    <t>Azidothymidine (AZT) (RXNORM)</t>
  </si>
  <si>
    <t>Hepatitis B Immune Globulin (RXNORM)</t>
  </si>
  <si>
    <t>Tuberculosis (First Line Drugs for Treatment [Combinations]) (RXNORM)</t>
  </si>
  <si>
    <t>Anthrax Vaccine (CVX)</t>
  </si>
  <si>
    <t>Rabies Immune Globulin (RXNORM)</t>
  </si>
  <si>
    <t>Botulism Antitoxin (RXNORM)</t>
  </si>
  <si>
    <t>Dapsone (RXNORM)</t>
  </si>
  <si>
    <t>Clofazimine (RXNORM)</t>
  </si>
  <si>
    <t>Anaplasmosis</t>
  </si>
  <si>
    <t>Arboviral Diseases [Other]</t>
  </si>
  <si>
    <t>Botulism</t>
  </si>
  <si>
    <t>California Serogroup Virus Disease</t>
  </si>
  <si>
    <t>Candida auris infection</t>
  </si>
  <si>
    <t>Carbon Monoxide Poisoning</t>
  </si>
  <si>
    <t xml:space="preserve">Chikungunya virus disease </t>
  </si>
  <si>
    <t>Dengue Virus Infection</t>
  </si>
  <si>
    <t>Eastern equine encephalitis virus disease</t>
  </si>
  <si>
    <t xml:space="preserve">Ehrlichiosis </t>
  </si>
  <si>
    <t>Elevated Blood Lead Level</t>
  </si>
  <si>
    <t>Carbapenemase-producing Carbapenem-resistant Enterobacteriaceae (CP-CRE)</t>
  </si>
  <si>
    <t>Hansen's disease</t>
  </si>
  <si>
    <t>Hantavirus Infection</t>
  </si>
  <si>
    <t>Hemolytic uremic syndrome (HUS)</t>
  </si>
  <si>
    <t>Hepatitis B Virus Infection</t>
  </si>
  <si>
    <t>Perinatal Hepatitis B Virus Infection</t>
  </si>
  <si>
    <t>HIV Infection or AIDS</t>
  </si>
  <si>
    <t>Legionellosis</t>
  </si>
  <si>
    <t>Malaria</t>
  </si>
  <si>
    <t>Pesticide Related Illness or injury</t>
  </si>
  <si>
    <t>Powassan virus disease</t>
  </si>
  <si>
    <t>Psittacosis</t>
  </si>
  <si>
    <t>Rabies (Human)</t>
  </si>
  <si>
    <t>Silicosis or pneumoconiosis due to dust containing silica</t>
  </si>
  <si>
    <t>Spotted Fever Rickettsiosis</t>
  </si>
  <si>
    <t>St. Louis Encephalitis Virus Infection</t>
  </si>
  <si>
    <t>Vancomycin-intermediate Staphylococcus aureus (VISA)</t>
  </si>
  <si>
    <t>Vancomycin-resistant Staphylococcus aureus (VRSA)</t>
  </si>
  <si>
    <t>Streptococcal Toxic Shock Syndrome</t>
  </si>
  <si>
    <t>Tickborne relapsing fever (TBRF)</t>
  </si>
  <si>
    <t>Non-Streptococcal Toxic Shock Syndrome</t>
  </si>
  <si>
    <t>Tuberculosis</t>
  </si>
  <si>
    <t>Viral Hemorrhagic Fever (VHF)</t>
  </si>
  <si>
    <t>West Nile Virus Infection</t>
  </si>
  <si>
    <t>Western equine encephalitis virus disease</t>
  </si>
  <si>
    <t>2.16.840.1.113762.1.4.1146.1136</t>
  </si>
  <si>
    <t>406603008</t>
  </si>
  <si>
    <t>Infection caused by glycopeptide intermediate Staphylococcus aureus (disorder)</t>
  </si>
  <si>
    <t>406607009</t>
  </si>
  <si>
    <t>Infection caused by glycopeptide intermediate/resistant Staphylococcus aureus (disorder)</t>
  </si>
  <si>
    <t>406604002</t>
  </si>
  <si>
    <t>406577000</t>
  </si>
  <si>
    <t>Infection caused by vancomycin intermediate/resistant Staphylococcus aureus (disorder)</t>
  </si>
  <si>
    <t>2.16.840.1.113762.1.4.1146.1140</t>
  </si>
  <si>
    <t>404678001</t>
  </si>
  <si>
    <t>Infection caused by glycopeptide resistant Staphylococcus aureus (disorder)</t>
  </si>
  <si>
    <t>404681006</t>
  </si>
  <si>
    <t>Infection caused by vancomycin resistant Staphylococcus aureus (disorder)</t>
  </si>
  <si>
    <t>406615007</t>
  </si>
  <si>
    <t>Infection caused by vancomycin resistant Staphylococcus aureus, coagulase positive (disorder)</t>
  </si>
  <si>
    <t>2.16.840.1.113762.1.4.1146.1159</t>
  </si>
  <si>
    <t>A83.1</t>
  </si>
  <si>
    <t>Western equine encephalitis</t>
  </si>
  <si>
    <t>ICD10CM</t>
  </si>
  <si>
    <t>2020</t>
  </si>
  <si>
    <t>2.16.840.1.113762.1.4.1146.1160</t>
  </si>
  <si>
    <t>A83.2</t>
  </si>
  <si>
    <t>Eastern equine encephalitis</t>
  </si>
  <si>
    <t>2.16.840.1.113762.1.4.1146.1161</t>
  </si>
  <si>
    <t>A92.0</t>
  </si>
  <si>
    <t>Chikungunya virus disease</t>
  </si>
  <si>
    <t>2.16.840.1.113762.1.4.1146.1162</t>
  </si>
  <si>
    <t>A83.5</t>
  </si>
  <si>
    <t>California encephalitis</t>
  </si>
  <si>
    <t>2.16.840.1.113762.1.4.1146.1163</t>
  </si>
  <si>
    <t>416442006</t>
  </si>
  <si>
    <t>California encephalitis virus infection (disorder)</t>
  </si>
  <si>
    <t>404239005</t>
  </si>
  <si>
    <t>California serogroup viral meningitis (disorder)</t>
  </si>
  <si>
    <t>418531007</t>
  </si>
  <si>
    <t>California serogroup virus neuroinvasive disease (disorder)</t>
  </si>
  <si>
    <t>419226000</t>
  </si>
  <si>
    <t>California serogroup virus non-neuroinvasive disease (disorder)</t>
  </si>
  <si>
    <t>418182000</t>
  </si>
  <si>
    <t>41723001</t>
  </si>
  <si>
    <t>Jamestown Canyon virus disease (disorder)</t>
  </si>
  <si>
    <t>404235004</t>
  </si>
  <si>
    <t>Jamestown Canyon virus encephalitis (disorder)</t>
  </si>
  <si>
    <t>404238002</t>
  </si>
  <si>
    <t>Jamestown Canyon virus meningitis (disorder)</t>
  </si>
  <si>
    <t>404237007</t>
  </si>
  <si>
    <t>Keystone virus encephalitis (disorder)</t>
  </si>
  <si>
    <t>404243009</t>
  </si>
  <si>
    <t>Keystone virus meningitis (disorder)</t>
  </si>
  <si>
    <t>61094002</t>
  </si>
  <si>
    <t>La Crosse encephalitis (disorder)</t>
  </si>
  <si>
    <t>404240007</t>
  </si>
  <si>
    <t>La Crosse meningitis (disorder)</t>
  </si>
  <si>
    <t>417075004</t>
  </si>
  <si>
    <t>Neuroinvasive California encephalitis virus infection (disorder)</t>
  </si>
  <si>
    <t>404241006</t>
  </si>
  <si>
    <t>Snowshoe hare meningitis (disorder)</t>
  </si>
  <si>
    <t>404236003</t>
  </si>
  <si>
    <t>Snowshoe hare virus encephalitis (disorder)</t>
  </si>
  <si>
    <t>240507007</t>
  </si>
  <si>
    <t>Trivittatus fever (disorder)</t>
  </si>
  <si>
    <t>2.16.840.1.113762.1.4.1146.1164</t>
  </si>
  <si>
    <t>111864006</t>
  </si>
  <si>
    <t>2.16.840.1.113762.1.4.1146.1165</t>
  </si>
  <si>
    <t>416925005</t>
  </si>
  <si>
    <t>417496004</t>
  </si>
  <si>
    <t>Neuroinvasive Eastern equine encephalitis virus infection (disorder)</t>
  </si>
  <si>
    <t>417573001</t>
  </si>
  <si>
    <t>Non-neuroinvasive Eastern equine encephalitis virus infection (disorder)</t>
  </si>
  <si>
    <t>2.16.840.1.113762.1.4.1146.1166</t>
  </si>
  <si>
    <t>416543004</t>
  </si>
  <si>
    <t>Neuroinvasive Powassan encephalitis virus infection (disorder)</t>
  </si>
  <si>
    <t>417160009</t>
  </si>
  <si>
    <t>Non-neuroinvasive Powassan encephalitis virus infection (disorder)</t>
  </si>
  <si>
    <t>416707008</t>
  </si>
  <si>
    <t>2.16.840.1.113762.1.4.1146.1167</t>
  </si>
  <si>
    <t>422498005</t>
  </si>
  <si>
    <t>Neuroinvasive Western equine encephalitis virus infection (disorder)</t>
  </si>
  <si>
    <t>423592001</t>
  </si>
  <si>
    <t>Non-neuroinvasive Western equine encephalitis virus infection (disorder)</t>
  </si>
  <si>
    <t>47523006</t>
  </si>
  <si>
    <t>Western equine encephalitis (disorder)</t>
  </si>
  <si>
    <t>2.16.840.1.113762.1.4.1146.1207</t>
  </si>
  <si>
    <t>712830002</t>
  </si>
  <si>
    <t>Infection due to carbapenem resistant Enterobacteriaceae (disorder)</t>
  </si>
  <si>
    <t>2.16.840.1.113762.1.4.1146.129</t>
  </si>
  <si>
    <t>13265006</t>
  </si>
  <si>
    <t>Acute fulminating type B viral hepatitis (disorder)</t>
  </si>
  <si>
    <t>186626002</t>
  </si>
  <si>
    <t>Acute hepatitis B with delta-agent (coinfection) without hepatic coma (disorder)</t>
  </si>
  <si>
    <t>235864009</t>
  </si>
  <si>
    <t>Acute hepatitis B with hepatitis D (disorder)</t>
  </si>
  <si>
    <t>76795007</t>
  </si>
  <si>
    <t>Acute type B viral hepatitis (disorder)</t>
  </si>
  <si>
    <t>424099008</t>
  </si>
  <si>
    <t>Hepatic coma due to acute hepatitis B (disorder)</t>
  </si>
  <si>
    <t>186624004</t>
  </si>
  <si>
    <t>Hepatic coma due to acute hepatitis B with delta agent (disorder)</t>
  </si>
  <si>
    <t>2.16.840.1.113762.1.4.1146.131</t>
  </si>
  <si>
    <t>B16</t>
  </si>
  <si>
    <t>Acute hepatitis B</t>
  </si>
  <si>
    <t>B16.0</t>
  </si>
  <si>
    <t>Acute hepatitis B with delta-agent with hepatic coma</t>
  </si>
  <si>
    <t>B16.1</t>
  </si>
  <si>
    <t>Acute hepatitis B with delta-agent without hepatic coma</t>
  </si>
  <si>
    <t>B16.9</t>
  </si>
  <si>
    <t>Acute hepatitis B without delta-agent and without hepatic coma</t>
  </si>
  <si>
    <t>B16.2</t>
  </si>
  <si>
    <t>Acute hepatitis B without delta-agent with hepatic coma</t>
  </si>
  <si>
    <t>2.16.840.1.113762.1.4.1146.135</t>
  </si>
  <si>
    <t>50167007</t>
  </si>
  <si>
    <t>Chronic active type B viral hepatitis (disorder)</t>
  </si>
  <si>
    <t>1116000</t>
  </si>
  <si>
    <t>Chronic aggressive type B viral hepatitis (disorder)</t>
  </si>
  <si>
    <t>38662009</t>
  </si>
  <si>
    <t>Chronic persistent type B viral hepatitis (disorder)</t>
  </si>
  <si>
    <t>61977001</t>
  </si>
  <si>
    <t>Chronic type B viral hepatitis (disorder)</t>
  </si>
  <si>
    <t>235869004</t>
  </si>
  <si>
    <t>Chronic viral hepatitis B with hepatitis D (disorder)</t>
  </si>
  <si>
    <t>186639003</t>
  </si>
  <si>
    <t>Chronic viral hepatitis B without delta-agent (disorder)</t>
  </si>
  <si>
    <t>103611000119102</t>
  </si>
  <si>
    <t>Cirrhosis of liver due to hepatitis B (disorder)</t>
  </si>
  <si>
    <t>424340000</t>
  </si>
  <si>
    <t>Hepatic coma due to chronic hepatitis B (disorder)</t>
  </si>
  <si>
    <t>153091000119109</t>
  </si>
  <si>
    <t>Hepatic coma due to chronic hepatitis B with delta agent (disorder)</t>
  </si>
  <si>
    <t>235871004</t>
  </si>
  <si>
    <t>Hepatitis B carrier (finding)</t>
  </si>
  <si>
    <t>235865005</t>
  </si>
  <si>
    <t>Hepatitis D superinfection of hepatitis B carrier (disorder)</t>
  </si>
  <si>
    <t>713966008</t>
  </si>
  <si>
    <t>Occult chronic type B viral hepatitis (disorder)</t>
  </si>
  <si>
    <t>446698005</t>
  </si>
  <si>
    <t>Reactivation of hepatitis B viral hepatitis (disorder)</t>
  </si>
  <si>
    <t>2.16.840.1.113762.1.4.1146.141</t>
  </si>
  <si>
    <t>B17.0</t>
  </si>
  <si>
    <t>Acute delta-(super) infection of hepatitis B carrier</t>
  </si>
  <si>
    <t>B18.0</t>
  </si>
  <si>
    <t>Chronic viral hepatitis B with delta-agent</t>
  </si>
  <si>
    <t>B18.1</t>
  </si>
  <si>
    <t>Chronic viral hepatitis B without delta-agent</t>
  </si>
  <si>
    <t>2.16.840.1.113762.1.4.1146.172</t>
  </si>
  <si>
    <t>197342009</t>
  </si>
  <si>
    <t>Hepatitis in yellow fever (disorder)</t>
  </si>
  <si>
    <t>42100005</t>
  </si>
  <si>
    <t>Jungle yellow fever (disorder)</t>
  </si>
  <si>
    <t>74166005</t>
  </si>
  <si>
    <t>Urban yellow fever (disorder)</t>
  </si>
  <si>
    <t>16541001</t>
  </si>
  <si>
    <t>2.16.840.1.113762.1.4.1146.173</t>
  </si>
  <si>
    <t>A95.0</t>
  </si>
  <si>
    <t>Sylvatic yellow fever</t>
  </si>
  <si>
    <t>A95.1</t>
  </si>
  <si>
    <t>Urban yellow fever</t>
  </si>
  <si>
    <t>A95</t>
  </si>
  <si>
    <t>A95.9</t>
  </si>
  <si>
    <t>Yellow fever, unspecified</t>
  </si>
  <si>
    <t>2.16.840.1.113762.1.4.1146.175</t>
  </si>
  <si>
    <t>763018002</t>
  </si>
  <si>
    <t>Asymptomatic West Nile virus infection (disorder)</t>
  </si>
  <si>
    <t>417093003</t>
  </si>
  <si>
    <t>430397002</t>
  </si>
  <si>
    <t>Disorder of nervous system caused by West Nile virus (disorder)</t>
  </si>
  <si>
    <t>87048000</t>
  </si>
  <si>
    <t>Kunjin fever (disorder)</t>
  </si>
  <si>
    <t>392662004</t>
  </si>
  <si>
    <t>West Nile encephalitis (disorder)</t>
  </si>
  <si>
    <t>397420007</t>
  </si>
  <si>
    <t>West Nile fever without encephalitis (disorder)</t>
  </si>
  <si>
    <t>404233006</t>
  </si>
  <si>
    <t>West Nile meningitis (disorder)</t>
  </si>
  <si>
    <t>2.16.840.1.113762.1.4.1146.176</t>
  </si>
  <si>
    <t>A92.3</t>
  </si>
  <si>
    <t>West Nile virus infection</t>
  </si>
  <si>
    <t>A92.31</t>
  </si>
  <si>
    <t>West Nile virus infection with encephalitis</t>
  </si>
  <si>
    <t>A92.39</t>
  </si>
  <si>
    <t>West Nile virus infection with other complications</t>
  </si>
  <si>
    <t>A92.32</t>
  </si>
  <si>
    <t>West Nile virus infection with other neurologic manifestation</t>
  </si>
  <si>
    <t>A92.30</t>
  </si>
  <si>
    <t>West Nile virus infection, unspecified</t>
  </si>
  <si>
    <t>2.16.840.1.113762.1.4.1146.178</t>
  </si>
  <si>
    <t>A83.3</t>
  </si>
  <si>
    <t>St Louis encephalitis</t>
  </si>
  <si>
    <t>2.16.840.1.113762.1.4.1146.179</t>
  </si>
  <si>
    <t>417607009</t>
  </si>
  <si>
    <t>Neuroinvasive Saint Louis encephalitis virus infection (disorder)</t>
  </si>
  <si>
    <t>417192005</t>
  </si>
  <si>
    <t>Saint Louis encephalitis virus infection (disorder)</t>
  </si>
  <si>
    <t>416129000</t>
  </si>
  <si>
    <t>404234000</t>
  </si>
  <si>
    <t>St. Louis meningitis (disorder)</t>
  </si>
  <si>
    <t>2.16.840.1.113762.1.4.1146.181</t>
  </si>
  <si>
    <t>3071000119108</t>
  </si>
  <si>
    <t>Acute coccidioidomycosis (disorder)</t>
  </si>
  <si>
    <t>184431000119108</t>
  </si>
  <si>
    <t>Acute pneumonia due to coccidioidomycosis (disorder)</t>
  </si>
  <si>
    <t>187027001</t>
  </si>
  <si>
    <t>Acute pulmonary coccidioidomycosis (disorder)</t>
  </si>
  <si>
    <t>72463008</t>
  </si>
  <si>
    <t>Chancriform syndrome (disorder)</t>
  </si>
  <si>
    <t>417405005</t>
  </si>
  <si>
    <t>Chorioretinitis with coccidioidmycosis (disorder)</t>
  </si>
  <si>
    <t>417688002</t>
  </si>
  <si>
    <t>Chronic progressive coccidioidal pneumonia (disorder)</t>
  </si>
  <si>
    <t>233615002</t>
  </si>
  <si>
    <t>Chronic pulmonary coccidioidomycosis (disorder)</t>
  </si>
  <si>
    <t>65696007</t>
  </si>
  <si>
    <t>Coccidioidal granuloma (disorder)</t>
  </si>
  <si>
    <t>46303000</t>
  </si>
  <si>
    <t>Coccidioidal meningitis (disorder)</t>
  </si>
  <si>
    <t>406567002</t>
  </si>
  <si>
    <t>Coccidioides infection of the central nervous system (disorder)</t>
  </si>
  <si>
    <t>60826002</t>
  </si>
  <si>
    <t>422337001</t>
  </si>
  <si>
    <t>Coccidioidomycosis associated with acquired immunodeficiency syndrome (disorder)</t>
  </si>
  <si>
    <t>41030002</t>
  </si>
  <si>
    <t>Coccidioidomycosis with erythema multiforme (disorder)</t>
  </si>
  <si>
    <t>78223000</t>
  </si>
  <si>
    <t>Coccidioidomycosis with erythema nodosum (disorder)</t>
  </si>
  <si>
    <t>240729009</t>
  </si>
  <si>
    <t>Coccidiomycosis liver (disorder)</t>
  </si>
  <si>
    <t>240727006</t>
  </si>
  <si>
    <t>Cutaneous coccidioidomycosis (disorder)</t>
  </si>
  <si>
    <t>85055004</t>
  </si>
  <si>
    <t>Disseminated coccidioidomycosis (disorder)</t>
  </si>
  <si>
    <t>403110005</t>
  </si>
  <si>
    <t>Disseminated cutaneous coccidioidomycosis (disorder)</t>
  </si>
  <si>
    <t>442543009</t>
  </si>
  <si>
    <t>Infection caused by Coccidioides immitis (disorder)</t>
  </si>
  <si>
    <t>195904005</t>
  </si>
  <si>
    <t>Pneumonia with coccidioidomycosis (disorder)</t>
  </si>
  <si>
    <t>79949009</t>
  </si>
  <si>
    <t>Primary cutaneous coccidioidomycosis (disorder)</t>
  </si>
  <si>
    <t>23247008</t>
  </si>
  <si>
    <t>Primary extrapulmonary coccidioidomycosis (disorder)</t>
  </si>
  <si>
    <t>88036000</t>
  </si>
  <si>
    <t>Primary pulmonary coccidioidomycosis (disorder)</t>
  </si>
  <si>
    <t>445880000</t>
  </si>
  <si>
    <t>Progressive coccidioidomycosis (disorder)</t>
  </si>
  <si>
    <t>1090331000119100</t>
  </si>
  <si>
    <t>Prostatic coccidioidomycosis (disorder)</t>
  </si>
  <si>
    <t>707836006</t>
  </si>
  <si>
    <t>Pulmonary cavity following infection by Coccidioides (disorder)</t>
  </si>
  <si>
    <t>417018008</t>
  </si>
  <si>
    <t>Pulmonary coccidioidomycosis (disorder)</t>
  </si>
  <si>
    <t>707772007</t>
  </si>
  <si>
    <t>Pulmonary nodule following infection by Coccidioides (disorder)</t>
  </si>
  <si>
    <t>708025003</t>
  </si>
  <si>
    <t>Pyopneumothorax following infection by Coccidioides (disorder)</t>
  </si>
  <si>
    <t>240728001</t>
  </si>
  <si>
    <t>Subcutaneous coccidioidomycosis (disorder)</t>
  </si>
  <si>
    <t>2.16.840.1.113762.1.4.1146.182</t>
  </si>
  <si>
    <t>B38.0</t>
  </si>
  <si>
    <t>Acute pulmonary coccidioidomycosis</t>
  </si>
  <si>
    <t>B38.1</t>
  </si>
  <si>
    <t>Chronic pulmonary coccidioidomycosis</t>
  </si>
  <si>
    <t>B38</t>
  </si>
  <si>
    <t>B38.4</t>
  </si>
  <si>
    <t>Coccidioidomycosis meningitis</t>
  </si>
  <si>
    <t>B38.9</t>
  </si>
  <si>
    <t>Coccidioidomycosis, unspecified</t>
  </si>
  <si>
    <t>B38.3</t>
  </si>
  <si>
    <t>Cutaneous coccidioidomycosis</t>
  </si>
  <si>
    <t>B38.7</t>
  </si>
  <si>
    <t>Disseminated coccidioidomycosis</t>
  </si>
  <si>
    <t>B38.8</t>
  </si>
  <si>
    <t>Other forms of coccidioidomycosis</t>
  </si>
  <si>
    <t>B38.89</t>
  </si>
  <si>
    <t>B38.81</t>
  </si>
  <si>
    <t>Prostatic coccidioidomycosis</t>
  </si>
  <si>
    <t>B38.2</t>
  </si>
  <si>
    <t>Pulmonary coccidioidomycosis, unspecified</t>
  </si>
  <si>
    <t>2.16.840.1.113762.1.4.1146.184</t>
  </si>
  <si>
    <t>A23</t>
  </si>
  <si>
    <t>A23.1</t>
  </si>
  <si>
    <t>Brucellosis due to Brucella abortus</t>
  </si>
  <si>
    <t>A23.3</t>
  </si>
  <si>
    <t>Brucellosis due to Brucella canis</t>
  </si>
  <si>
    <t>A23.0</t>
  </si>
  <si>
    <t>Brucellosis due to Brucella melitensis</t>
  </si>
  <si>
    <t>A23.2</t>
  </si>
  <si>
    <t>Brucellosis due to Brucella suis</t>
  </si>
  <si>
    <t>A23.9</t>
  </si>
  <si>
    <t>Brucellosis, unspecified</t>
  </si>
  <si>
    <t>A23.8</t>
  </si>
  <si>
    <t>Other brucellosis</t>
  </si>
  <si>
    <t>2.16.840.1.113762.1.4.1146.185</t>
  </si>
  <si>
    <t>428508008</t>
  </si>
  <si>
    <t>Abortion due to Brucella abortus (disorder)</t>
  </si>
  <si>
    <t>406564009</t>
  </si>
  <si>
    <t>Brucella infection of the central nervous system (disorder)</t>
  </si>
  <si>
    <t>202698007</t>
  </si>
  <si>
    <t>Brucella spondylitis (disorder)</t>
  </si>
  <si>
    <t>75702008</t>
  </si>
  <si>
    <t>402127008</t>
  </si>
  <si>
    <t>Brucellosis of skin (disorder)</t>
  </si>
  <si>
    <t>413716003</t>
  </si>
  <si>
    <t>Brucellosis uveitis (disorder)</t>
  </si>
  <si>
    <t>427795000</t>
  </si>
  <si>
    <t>Infection caused by Brucella abortus (disorder)</t>
  </si>
  <si>
    <t>428174001</t>
  </si>
  <si>
    <t>Infection caused by Brucella canis (disorder)</t>
  </si>
  <si>
    <t>427999003</t>
  </si>
  <si>
    <t>Infection caused by Brucella melitensis (disorder)</t>
  </si>
  <si>
    <t>428592003</t>
  </si>
  <si>
    <t>Infection caused by Brucella ovis (disorder)</t>
  </si>
  <si>
    <t>429600003</t>
  </si>
  <si>
    <t>Infection caused by Brucella suis (disorder)</t>
  </si>
  <si>
    <t>2.16.840.1.113762.1.4.1146.187</t>
  </si>
  <si>
    <t>38362002</t>
  </si>
  <si>
    <t>20927009</t>
  </si>
  <si>
    <t>Dengue hemorrhagic fever (disorder)</t>
  </si>
  <si>
    <t>409676000</t>
  </si>
  <si>
    <t>Dengue hemorrhagic fever, grade I (disorder)</t>
  </si>
  <si>
    <t>409677009</t>
  </si>
  <si>
    <t>Dengue hemorrhagic fever, grade II (disorder)</t>
  </si>
  <si>
    <t>409678004</t>
  </si>
  <si>
    <t>Dengue hemorrhagic fever, grade III (disorder)</t>
  </si>
  <si>
    <t>409679007</t>
  </si>
  <si>
    <t>Dengue hemorrhagic fever, grade IV (disorder)</t>
  </si>
  <si>
    <t>409671005</t>
  </si>
  <si>
    <t>Dengue shock syndrome (disorder)</t>
  </si>
  <si>
    <t>722863008</t>
  </si>
  <si>
    <t>Dengue with warning signs (disorder)</t>
  </si>
  <si>
    <t>722862003</t>
  </si>
  <si>
    <t>Dengue without warning signs (disorder)</t>
  </si>
  <si>
    <t>2.16.840.1.113762.1.4.1146.188</t>
  </si>
  <si>
    <t>A90</t>
  </si>
  <si>
    <t>Dengue fever [classical dengue]</t>
  </si>
  <si>
    <t>A91</t>
  </si>
  <si>
    <t>Dengue hemorrhagic fever</t>
  </si>
  <si>
    <t>2.16.840.1.113762.1.4.1146.190</t>
  </si>
  <si>
    <t>240463005</t>
  </si>
  <si>
    <t>Acute neurological rabies (disorder)</t>
  </si>
  <si>
    <t>59671002</t>
  </si>
  <si>
    <t>Derriengue (disorder)</t>
  </si>
  <si>
    <t>87330002</t>
  </si>
  <si>
    <t>Disease caused by Lyssavirus (disorder)</t>
  </si>
  <si>
    <t>398446008</t>
  </si>
  <si>
    <t>Human rabies (disorder)</t>
  </si>
  <si>
    <t>240461007</t>
  </si>
  <si>
    <t>Incubating rabies (disorder)</t>
  </si>
  <si>
    <t>415035006</t>
  </si>
  <si>
    <t>Paralytic rabies (disorder)</t>
  </si>
  <si>
    <t>266196000</t>
  </si>
  <si>
    <t>Rabies - hydrophobia (disorder)</t>
  </si>
  <si>
    <t>240465003</t>
  </si>
  <si>
    <t>Rabies - recovery phase (disorder)</t>
  </si>
  <si>
    <t>14168008</t>
  </si>
  <si>
    <t>240464004</t>
  </si>
  <si>
    <t>Rabies coma (disorder)</t>
  </si>
  <si>
    <t>240462000</t>
  </si>
  <si>
    <t>Rabies prodrome (disorder)</t>
  </si>
  <si>
    <t>2.16.840.1.113762.1.4.1146.192</t>
  </si>
  <si>
    <t>186287003</t>
  </si>
  <si>
    <t>Ambulatory plague (disorder)</t>
  </si>
  <si>
    <t>50797007</t>
  </si>
  <si>
    <t>Bubonic plague (disorder)</t>
  </si>
  <si>
    <t>43484003</t>
  </si>
  <si>
    <t>Cellulocutaneous plague (disorder)</t>
  </si>
  <si>
    <t>240384004</t>
  </si>
  <si>
    <t>Gastroenteric plague (disorder)</t>
  </si>
  <si>
    <t>58750007</t>
  </si>
  <si>
    <t>186284005</t>
  </si>
  <si>
    <t>Plague meningitis (disorder)</t>
  </si>
  <si>
    <t>38976008</t>
  </si>
  <si>
    <t>Pneumonic plague (disorder)</t>
  </si>
  <si>
    <t>35339003</t>
  </si>
  <si>
    <t>Primary pneumonic plague (disorder)</t>
  </si>
  <si>
    <t>67525007</t>
  </si>
  <si>
    <t>Secondary pneumonic plague (disorder)</t>
  </si>
  <si>
    <t>9012003</t>
  </si>
  <si>
    <t>Septicemic plague (disorder)</t>
  </si>
  <si>
    <t>2.16.840.1.113762.1.4.1146.193</t>
  </si>
  <si>
    <t>A20.0</t>
  </si>
  <si>
    <t>Bubonic plague</t>
  </si>
  <si>
    <t>A20.1</t>
  </si>
  <si>
    <t>Cellulocutaneous plague</t>
  </si>
  <si>
    <t>A20.8</t>
  </si>
  <si>
    <t>Other forms of plague</t>
  </si>
  <si>
    <t>A20</t>
  </si>
  <si>
    <t>A20.3</t>
  </si>
  <si>
    <t>Plague meningitis</t>
  </si>
  <si>
    <t>A20.9</t>
  </si>
  <si>
    <t>Plague, unspecified</t>
  </si>
  <si>
    <t>A20.2</t>
  </si>
  <si>
    <t>Pneumonic plague</t>
  </si>
  <si>
    <t>A20.7</t>
  </si>
  <si>
    <t>Septicemic plague</t>
  </si>
  <si>
    <t>2.16.840.1.113762.1.4.1146.195</t>
  </si>
  <si>
    <t>429586004</t>
  </si>
  <si>
    <t>Chlamydophila psittaci infection (disorder)</t>
  </si>
  <si>
    <t>735958007</t>
  </si>
  <si>
    <t>Exanthem caused by Chlamydophila psittaci (disorder)</t>
  </si>
  <si>
    <t>75116005</t>
  </si>
  <si>
    <t>56672005</t>
  </si>
  <si>
    <t>Ornithosis with complication (disorder)</t>
  </si>
  <si>
    <t>81164001</t>
  </si>
  <si>
    <t>Ornithosis with pneumonia (disorder)</t>
  </si>
  <si>
    <t>2.16.840.1.113762.1.4.1146.196</t>
  </si>
  <si>
    <t>A70</t>
  </si>
  <si>
    <t>Chlamydia psittaci infections</t>
  </si>
  <si>
    <t>2.16.840.1.113762.1.4.1146.198</t>
  </si>
  <si>
    <t>A82</t>
  </si>
  <si>
    <t>Rabies</t>
  </si>
  <si>
    <t>A82.9</t>
  </si>
  <si>
    <t>Rabies, unspecified</t>
  </si>
  <si>
    <t>A82.0</t>
  </si>
  <si>
    <t>Sylvatic rabies</t>
  </si>
  <si>
    <t>A82.1</t>
  </si>
  <si>
    <t>Urban rabies</t>
  </si>
  <si>
    <t>2.16.840.1.113762.1.4.1146.221</t>
  </si>
  <si>
    <t>A77.4</t>
  </si>
  <si>
    <t>Ehrlichiosis</t>
  </si>
  <si>
    <t>A77.41</t>
  </si>
  <si>
    <t>Ehrlichiosis chafeensis [E. chafeensis]</t>
  </si>
  <si>
    <t>A77.40</t>
  </si>
  <si>
    <t>Ehrlichiosis, unspecified</t>
  </si>
  <si>
    <t>A77.49</t>
  </si>
  <si>
    <t>Other ehrlichiosis</t>
  </si>
  <si>
    <t>2.16.840.1.113762.1.4.1146.224</t>
  </si>
  <si>
    <t>406572006</t>
  </si>
  <si>
    <t>Ehrlichia infection of the central nervous system (disorder)</t>
  </si>
  <si>
    <t>77361002</t>
  </si>
  <si>
    <t>Ehrlichiosis (disorder)</t>
  </si>
  <si>
    <t>240626005</t>
  </si>
  <si>
    <t>359747000</t>
  </si>
  <si>
    <t>Human ehrlichiosis caused by Ehrlichia chaffeensis (disorder)</t>
  </si>
  <si>
    <t>441554001</t>
  </si>
  <si>
    <t>Human ehrlichiosis caused by Ehrlichia ewingii (disorder)</t>
  </si>
  <si>
    <t>2.16.840.1.113762.1.4.1146.226</t>
  </si>
  <si>
    <t>4340003</t>
  </si>
  <si>
    <t>Acrodermatitis atrophicans chronica (disorder)</t>
  </si>
  <si>
    <t>426637005</t>
  </si>
  <si>
    <t>Acute lyme disease (disorder)</t>
  </si>
  <si>
    <t>48982009</t>
  </si>
  <si>
    <t>Bannwarth syndrome (disorder)</t>
  </si>
  <si>
    <t>240669002</t>
  </si>
  <si>
    <t>Congenital Lyme disease (disorder)</t>
  </si>
  <si>
    <t>715507005</t>
  </si>
  <si>
    <t>Infection of central nervous system caused by Borrelia burgdorferi (disorder)</t>
  </si>
  <si>
    <t>33937009</t>
  </si>
  <si>
    <t>Lyme arthritis (disorder)</t>
  </si>
  <si>
    <t>77863005</t>
  </si>
  <si>
    <t>Lyme carditis (disorder)</t>
  </si>
  <si>
    <t>410475008</t>
  </si>
  <si>
    <t>Lyme conjunctivitis (disorder)</t>
  </si>
  <si>
    <t>23502006</t>
  </si>
  <si>
    <t>232314004</t>
  </si>
  <si>
    <t>Lyme disease of inner ear (disorder)</t>
  </si>
  <si>
    <t>240671002</t>
  </si>
  <si>
    <t>Lyme erosive synovitis (disorder)</t>
  </si>
  <si>
    <t>410474007</t>
  </si>
  <si>
    <t>Lyme keratitis (disorder)</t>
  </si>
  <si>
    <t>230605007</t>
  </si>
  <si>
    <t>Lyme mononeuritis multiplex (disorder)</t>
  </si>
  <si>
    <t>410473001</t>
  </si>
  <si>
    <t>Lyme uveitis (disorder)</t>
  </si>
  <si>
    <t>230150008</t>
  </si>
  <si>
    <t>Meningitis in Lyme disease (disorder)</t>
  </si>
  <si>
    <t>240670001</t>
  </si>
  <si>
    <t>Skeletal Lyme disease (disorder)</t>
  </si>
  <si>
    <t>2.16.840.1.113762.1.4.1146.227</t>
  </si>
  <si>
    <t>L90.4</t>
  </si>
  <si>
    <t>Acrodermatitis chronica atrophicans</t>
  </si>
  <si>
    <t>A69.23</t>
  </si>
  <si>
    <t>Arthritis due to Lyme disease</t>
  </si>
  <si>
    <t>A69.2</t>
  </si>
  <si>
    <t>A69.20</t>
  </si>
  <si>
    <t>Lyme disease, unspecified</t>
  </si>
  <si>
    <t>A69.21</t>
  </si>
  <si>
    <t>Meningitis due to Lyme disease</t>
  </si>
  <si>
    <t>A69.29</t>
  </si>
  <si>
    <t>Other conditions associated with Lyme disease</t>
  </si>
  <si>
    <t>A69.22</t>
  </si>
  <si>
    <t>Other neurologic disorders in Lyme disease</t>
  </si>
  <si>
    <t>2.16.840.1.113762.1.4.1146.229</t>
  </si>
  <si>
    <t>240631007</t>
  </si>
  <si>
    <t>Airport malaria (disorder)</t>
  </si>
  <si>
    <t>18342001</t>
  </si>
  <si>
    <t>Algid malaria (disorder)</t>
  </si>
  <si>
    <t>56625005</t>
  </si>
  <si>
    <t>Black water fever (disorder)</t>
  </si>
  <si>
    <t>53622003</t>
  </si>
  <si>
    <t>Cerebral malaria (disorder)</t>
  </si>
  <si>
    <t>735531008</t>
  </si>
  <si>
    <t>Clinical malaria (disorder)</t>
  </si>
  <si>
    <t>276671000</t>
  </si>
  <si>
    <t>Congenital falciparum malaria (disorder)</t>
  </si>
  <si>
    <t>51634001</t>
  </si>
  <si>
    <t>Congenital malaria (disorder)</t>
  </si>
  <si>
    <t>62676009</t>
  </si>
  <si>
    <t>Falciparum malaria (disorder)</t>
  </si>
  <si>
    <t>77663007</t>
  </si>
  <si>
    <t>Hemolytic anemia caused by malaria (disorder)</t>
  </si>
  <si>
    <t>735522008</t>
  </si>
  <si>
    <t>Human immunodeficiency virus World Health Organization 2007 stage 1 co-occurrent with malaria (disorder)</t>
  </si>
  <si>
    <t>735524009</t>
  </si>
  <si>
    <t>Human immunodeficiency virus World Health Organization 2007 stage 2 co-occurrent with malaria (disorder)</t>
  </si>
  <si>
    <t>735526006</t>
  </si>
  <si>
    <t>Human immunodeficiency virus World Health Organization 2007 stage 3 co-occurrent with malaria (disorder)</t>
  </si>
  <si>
    <t>735528007</t>
  </si>
  <si>
    <t>Human immunodeficiency virus World Health Organization 2007 stage 4 co-occurrent with malaria (disorder)</t>
  </si>
  <si>
    <t>3095005</t>
  </si>
  <si>
    <t>Induced malaria (disorder)</t>
  </si>
  <si>
    <t>61462000</t>
  </si>
  <si>
    <t>722888000</t>
  </si>
  <si>
    <t>Malaria caused by Plasmodium not Plasmodium falciparum (disorder)</t>
  </si>
  <si>
    <t>186795000</t>
  </si>
  <si>
    <t>Malaria caused by simian plasmodia (disorder)</t>
  </si>
  <si>
    <t>10809061000119106</t>
  </si>
  <si>
    <t>Malaria in mother complicating childbirth (disorder)</t>
  </si>
  <si>
    <t>248437004</t>
  </si>
  <si>
    <t>Malarial fever (finding)</t>
  </si>
  <si>
    <t>83072009</t>
  </si>
  <si>
    <t>Malarial hepatitis (disorder)</t>
  </si>
  <si>
    <t>206445003</t>
  </si>
  <si>
    <t>Malarial pigment deposition (disorder)</t>
  </si>
  <si>
    <t>397071003</t>
  </si>
  <si>
    <t>Malarial red blood cell inclusion (finding)</t>
  </si>
  <si>
    <t>240629003</t>
  </si>
  <si>
    <t>Malarial shock lung (disorder)</t>
  </si>
  <si>
    <t>199185000</t>
  </si>
  <si>
    <t>Maternal malaria during pregnancy - baby delivered (disorder)</t>
  </si>
  <si>
    <t>199187008</t>
  </si>
  <si>
    <t>Maternal malaria during pregnancy - baby not yet delivered (disorder)</t>
  </si>
  <si>
    <t>199183007</t>
  </si>
  <si>
    <t>Maternal malaria during pregnancy, childbirth and the puerperium (disorder)</t>
  </si>
  <si>
    <t>199186004</t>
  </si>
  <si>
    <t>Maternal malaria in the puerperium - baby delivered during current episode of care (disorder)</t>
  </si>
  <si>
    <t>199188003</t>
  </si>
  <si>
    <t>Maternal malaria in the puerperium - baby delivered during previous episode of care (disorder)</t>
  </si>
  <si>
    <t>21070001</t>
  </si>
  <si>
    <t>Mixed malaria (disorder)</t>
  </si>
  <si>
    <t>197606008</t>
  </si>
  <si>
    <t>Nephrotic syndrome in malaria (disorder)</t>
  </si>
  <si>
    <t>19341001</t>
  </si>
  <si>
    <t>Ovale malaria (disorder)</t>
  </si>
  <si>
    <t>186791009</t>
  </si>
  <si>
    <t>Plasmodium falciparum malaria with cerebral complications (disorder)</t>
  </si>
  <si>
    <t>4911000124103</t>
  </si>
  <si>
    <t>Plasmodium falciparum malaria with complication (disorder)</t>
  </si>
  <si>
    <t>186796004</t>
  </si>
  <si>
    <t>Plasmodium malariae malaria with nephropathy (disorder)</t>
  </si>
  <si>
    <t>186792002</t>
  </si>
  <si>
    <t>Plasmodium vivax malaria with rupture of spleen (disorder)</t>
  </si>
  <si>
    <t>27618009</t>
  </si>
  <si>
    <t>Quartan malaria (disorder)</t>
  </si>
  <si>
    <t>69668008</t>
  </si>
  <si>
    <t>Therapeutically induced malaria (disorder)</t>
  </si>
  <si>
    <t>27052006</t>
  </si>
  <si>
    <t>Vivax malaria (disorder)</t>
  </si>
  <si>
    <t>2.16.840.1.113762.1.4.1146.230</t>
  </si>
  <si>
    <t>P37.3</t>
  </si>
  <si>
    <t>Congenital falciparum malaria</t>
  </si>
  <si>
    <t>B53.1</t>
  </si>
  <si>
    <t>Malaria due to simian plasmodia</t>
  </si>
  <si>
    <t>P37.4</t>
  </si>
  <si>
    <t>Other congenital malaria</t>
  </si>
  <si>
    <t>B53.8</t>
  </si>
  <si>
    <t>Other malaria, not elsewhere classified</t>
  </si>
  <si>
    <t>B50.8</t>
  </si>
  <si>
    <t>Other severe and complicated Plasmodium falciparum malaria</t>
  </si>
  <si>
    <t>B53</t>
  </si>
  <si>
    <t>Other specified malaria</t>
  </si>
  <si>
    <t>B50</t>
  </si>
  <si>
    <t>Plasmodium falciparum malaria</t>
  </si>
  <si>
    <t>B50.0</t>
  </si>
  <si>
    <t>Plasmodium falciparum malaria with cerebral complications</t>
  </si>
  <si>
    <t>B50.9</t>
  </si>
  <si>
    <t>Plasmodium falciparum malaria, unspecified</t>
  </si>
  <si>
    <t>B52</t>
  </si>
  <si>
    <t>Plasmodium malariae malaria</t>
  </si>
  <si>
    <t>B52.0</t>
  </si>
  <si>
    <t>Plasmodium malariae malaria with nephropathy</t>
  </si>
  <si>
    <t>B52.8</t>
  </si>
  <si>
    <t>Plasmodium malariae malaria with other complications</t>
  </si>
  <si>
    <t>B52.9</t>
  </si>
  <si>
    <t>Plasmodium malariae malaria without complication</t>
  </si>
  <si>
    <t>B53.0</t>
  </si>
  <si>
    <t>Plasmodium ovale malaria</t>
  </si>
  <si>
    <t>B51</t>
  </si>
  <si>
    <t>Plasmodium vivax malaria</t>
  </si>
  <si>
    <t>B51.8</t>
  </si>
  <si>
    <t>Plasmodium vivax malaria with other complications</t>
  </si>
  <si>
    <t>B51.0</t>
  </si>
  <si>
    <t>Plasmodium vivax malaria with rupture of spleen</t>
  </si>
  <si>
    <t>B51.9</t>
  </si>
  <si>
    <t>Plasmodium vivax malaria without complication</t>
  </si>
  <si>
    <t>B54</t>
  </si>
  <si>
    <t>Unspecified malaria</t>
  </si>
  <si>
    <t>2.16.840.1.113762.1.4.1146.234</t>
  </si>
  <si>
    <t>69588003</t>
  </si>
  <si>
    <t>Erythema chronica migrans (disorder)</t>
  </si>
  <si>
    <t>2.16.840.1.113762.1.4.1146.235</t>
  </si>
  <si>
    <t>13906002</t>
  </si>
  <si>
    <t>427481004</t>
  </si>
  <si>
    <t>Human anaplasmosis (disorder)</t>
  </si>
  <si>
    <t>85708001</t>
  </si>
  <si>
    <t>Human anaplasmosis caused by Anaplasma phagocytophilum (disorder)</t>
  </si>
  <si>
    <t>2.16.840.1.113762.1.4.1146.248</t>
  </si>
  <si>
    <t>406558002</t>
  </si>
  <si>
    <t>African tick bite fever (disorder)</t>
  </si>
  <si>
    <t>186774005</t>
  </si>
  <si>
    <t>Boutonneuse fever (disorder)</t>
  </si>
  <si>
    <t>416829003</t>
  </si>
  <si>
    <t>Disease caused by Genus Rickettsia (disorder)</t>
  </si>
  <si>
    <t>37246009</t>
  </si>
  <si>
    <t>Disease caused by rickettsiae (disorder)</t>
  </si>
  <si>
    <t>409904000</t>
  </si>
  <si>
    <t>Disease caused by Rickettsiales (disorder)</t>
  </si>
  <si>
    <t>240616003</t>
  </si>
  <si>
    <t>Eastern Rocky Mountain spotted fever (disorder)</t>
  </si>
  <si>
    <t>419868009</t>
  </si>
  <si>
    <t>Encephalitis caused by rickettsia (disorder)</t>
  </si>
  <si>
    <t>472822008</t>
  </si>
  <si>
    <t>Far eastern spotted fever (disorder)</t>
  </si>
  <si>
    <t>764104003</t>
  </si>
  <si>
    <t>Infection caused by Rickettsia felis (disorder)</t>
  </si>
  <si>
    <t>460317007</t>
  </si>
  <si>
    <t>Myocarditis caused by Genus Rickettsia (disorder)</t>
  </si>
  <si>
    <t>186781003</t>
  </si>
  <si>
    <t>North Asian tick typhus (disorder)</t>
  </si>
  <si>
    <t>240618002</t>
  </si>
  <si>
    <t>Old World tick typhus (disorder)</t>
  </si>
  <si>
    <t>68981009</t>
  </si>
  <si>
    <t>Queensland tick typhus (disorder)</t>
  </si>
  <si>
    <t>233851006</t>
  </si>
  <si>
    <t>Rickettsial endocarditis (disorder)</t>
  </si>
  <si>
    <t>233621003</t>
  </si>
  <si>
    <t>Rickettsial pneumonia (disorder)</t>
  </si>
  <si>
    <t>75096007</t>
  </si>
  <si>
    <t>Rickettsialpox (disorder)</t>
  </si>
  <si>
    <t>186772009</t>
  </si>
  <si>
    <t>Rocky Mountain spotted fever (disorder)</t>
  </si>
  <si>
    <t>415561000</t>
  </si>
  <si>
    <t>South African tick-bite fever (disorder)</t>
  </si>
  <si>
    <t>186771002</t>
  </si>
  <si>
    <t>240615004</t>
  </si>
  <si>
    <t>Western Rocky Mountain spotted fever (disorder)</t>
  </si>
  <si>
    <t>2.16.840.1.113762.1.4.1146.249</t>
  </si>
  <si>
    <t>A77.8</t>
  </si>
  <si>
    <t>Other spotted fevers</t>
  </si>
  <si>
    <t>A79.1</t>
  </si>
  <si>
    <t>Rickettsialpox due to Rickettsia akari</t>
  </si>
  <si>
    <t>A79.81</t>
  </si>
  <si>
    <t>Rickettsiosis due to Ehrlichia sennetsu</t>
  </si>
  <si>
    <t>A79.9</t>
  </si>
  <si>
    <t>Rickettsiosis, unspecified</t>
  </si>
  <si>
    <t>A77</t>
  </si>
  <si>
    <t>Spotted fever [tick-borne rickettsioses]</t>
  </si>
  <si>
    <t>A77.3</t>
  </si>
  <si>
    <t>Spotted fever due to Rickettsia australis</t>
  </si>
  <si>
    <t>A77.1</t>
  </si>
  <si>
    <t>Spotted fever due to Rickettsia conorii</t>
  </si>
  <si>
    <t>A77.0</t>
  </si>
  <si>
    <t>Spotted fever due to Rickettsia rickettsii</t>
  </si>
  <si>
    <t>A77.2</t>
  </si>
  <si>
    <t>Spotted fever due to Rickettsia siberica</t>
  </si>
  <si>
    <t>A77.9</t>
  </si>
  <si>
    <t>Spotted fever, unspecified</t>
  </si>
  <si>
    <t>2.16.840.1.113762.1.4.1146.251</t>
  </si>
  <si>
    <t>21857006</t>
  </si>
  <si>
    <t>Glandular tularemia (disorder)</t>
  </si>
  <si>
    <t>73363000</t>
  </si>
  <si>
    <t>Oculoglandular tularemia (disorder)</t>
  </si>
  <si>
    <t>398575000</t>
  </si>
  <si>
    <t>Oropharyngeal tularemia (disorder)</t>
  </si>
  <si>
    <t>45556008</t>
  </si>
  <si>
    <t>Pulmonary tularemia (disorder)</t>
  </si>
  <si>
    <t>19265001</t>
  </si>
  <si>
    <t>398554008</t>
  </si>
  <si>
    <t>Typhoidal tularemia (disorder)</t>
  </si>
  <si>
    <t>37722001</t>
  </si>
  <si>
    <t>Ulceroglandular tularemia (disorder)</t>
  </si>
  <si>
    <t>2.16.840.1.113762.1.4.1146.252</t>
  </si>
  <si>
    <t>A21.3</t>
  </si>
  <si>
    <t>Gastrointestinal tularemia</t>
  </si>
  <si>
    <t>A21.7</t>
  </si>
  <si>
    <t>Generalized tularemia</t>
  </si>
  <si>
    <t>A21.1</t>
  </si>
  <si>
    <t>Oculoglandular tularemia</t>
  </si>
  <si>
    <t>A21.8</t>
  </si>
  <si>
    <t>Other forms of tularemia</t>
  </si>
  <si>
    <t>A21.2</t>
  </si>
  <si>
    <t>Pulmonary tularemia</t>
  </si>
  <si>
    <t>A21</t>
  </si>
  <si>
    <t>A21.9</t>
  </si>
  <si>
    <t>Tularemia, unspecified</t>
  </si>
  <si>
    <t>A21.0</t>
  </si>
  <si>
    <t>Ulceroglandular tularemia</t>
  </si>
  <si>
    <t>2.16.840.1.113762.1.4.1146.256</t>
  </si>
  <si>
    <t>21061004</t>
  </si>
  <si>
    <t>24620004</t>
  </si>
  <si>
    <t>Hemolytic anemia caused by babesiosis (disorder)</t>
  </si>
  <si>
    <t>83937008</t>
  </si>
  <si>
    <t>Infection caused by Babesia bovis (disorder)</t>
  </si>
  <si>
    <t>51613008</t>
  </si>
  <si>
    <t>Infection caused by Babesia divergens (disorder)</t>
  </si>
  <si>
    <t>73908004</t>
  </si>
  <si>
    <t>Infection caused by Babesia microti (disorder)</t>
  </si>
  <si>
    <t>1102005</t>
  </si>
  <si>
    <t>Intraerythrocytic parasitosis caused by Nuttallia (disorder)</t>
  </si>
  <si>
    <t>2.16.840.1.113762.1.4.1146.257</t>
  </si>
  <si>
    <t>B60.0</t>
  </si>
  <si>
    <t>2.16.840.1.113762.1.4.1146.259</t>
  </si>
  <si>
    <t>409553007</t>
  </si>
  <si>
    <t>Acute Q fever (disorder)</t>
  </si>
  <si>
    <t>409552002</t>
  </si>
  <si>
    <t>Chronic Q fever (disorder)</t>
  </si>
  <si>
    <t>32286006</t>
  </si>
  <si>
    <t>Pneumonia in Q fever (disorder)</t>
  </si>
  <si>
    <t>186788009</t>
  </si>
  <si>
    <t>409555000</t>
  </si>
  <si>
    <t>Q fever aseptic meningitis (disorder)</t>
  </si>
  <si>
    <t>409556004</t>
  </si>
  <si>
    <t>Q fever encephalitis (disorder)</t>
  </si>
  <si>
    <t>95890006</t>
  </si>
  <si>
    <t>Q fever endocarditis (disorder)</t>
  </si>
  <si>
    <t>409554001</t>
  </si>
  <si>
    <t>Q fever hepatitis (disorder)</t>
  </si>
  <si>
    <t>233867000</t>
  </si>
  <si>
    <t>Q fever myocarditis (disorder)</t>
  </si>
  <si>
    <t>409557008</t>
  </si>
  <si>
    <t>Q fever osteomyelitis (disorder)</t>
  </si>
  <si>
    <t>233884006</t>
  </si>
  <si>
    <t>Q fever pericarditis (disorder)</t>
  </si>
  <si>
    <t>2.16.840.1.113762.1.4.1146.260</t>
  </si>
  <si>
    <t>A78</t>
  </si>
  <si>
    <t>2.16.840.1.113762.1.4.1146.264</t>
  </si>
  <si>
    <t>73730005</t>
  </si>
  <si>
    <t>Arenaviral hemorrhagic fever (disorder)</t>
  </si>
  <si>
    <t>58868000</t>
  </si>
  <si>
    <t>Argentinian hemorrhagic fever (disorder)</t>
  </si>
  <si>
    <t>67247008</t>
  </si>
  <si>
    <t>Bolivian hemorrhagic fever (disorder)</t>
  </si>
  <si>
    <t>240524001</t>
  </si>
  <si>
    <t>Brazilian hemorrhagic fever (disorder)</t>
  </si>
  <si>
    <t>402919000</t>
  </si>
  <si>
    <t>Congo hemorrhagic fever (disorder)</t>
  </si>
  <si>
    <t>43489008</t>
  </si>
  <si>
    <t>Congo-Crimean hemorrhagic fever (disorder)</t>
  </si>
  <si>
    <t>37109004</t>
  </si>
  <si>
    <t>Ebola virus disease (disorder)</t>
  </si>
  <si>
    <t>240525000</t>
  </si>
  <si>
    <t>Filoviral hemorrhagic fever (disorder)</t>
  </si>
  <si>
    <t>716585008</t>
  </si>
  <si>
    <t>Hemorrhagic fever caused by Lujo virus (disorder)</t>
  </si>
  <si>
    <t>721780003</t>
  </si>
  <si>
    <t>Infection caused by Guanarito virus (disorder)</t>
  </si>
  <si>
    <t>721778009</t>
  </si>
  <si>
    <t>Infection caused by Junin virus (disorder)</t>
  </si>
  <si>
    <t>721779001</t>
  </si>
  <si>
    <t>Infection caused by Lassa virus (disorder)</t>
  </si>
  <si>
    <t>721784007</t>
  </si>
  <si>
    <t>Infection caused by Lujo virus (disorder)</t>
  </si>
  <si>
    <t>721777004</t>
  </si>
  <si>
    <t>Infection caused by Machupo virus (disorder)</t>
  </si>
  <si>
    <t>721782006</t>
  </si>
  <si>
    <t>Infection caused by Sabia virus (disorder)</t>
  </si>
  <si>
    <t>19065005</t>
  </si>
  <si>
    <t>Lassa fever (disorder)</t>
  </si>
  <si>
    <t>77503002</t>
  </si>
  <si>
    <t>Marburg virus disease (disorder)</t>
  </si>
  <si>
    <t>359673001</t>
  </si>
  <si>
    <t>Venezuelan hemorrhagic fever (disorder)</t>
  </si>
  <si>
    <t>240523007</t>
  </si>
  <si>
    <t>2.16.840.1.113762.1.4.1146.265</t>
  </si>
  <si>
    <t>A96</t>
  </si>
  <si>
    <t>Arenaviral hemorrhagic fever</t>
  </si>
  <si>
    <t>A96.9</t>
  </si>
  <si>
    <t>Arenaviral hemorrhagic fever, unspecified</t>
  </si>
  <si>
    <t>A90-A99</t>
  </si>
  <si>
    <t>Arthropod-borne viral fevers and viral hemorrhagic fevers (A90-A99)</t>
  </si>
  <si>
    <t>A98.0</t>
  </si>
  <si>
    <t>Crimean-Congo hemorrhagic fever</t>
  </si>
  <si>
    <t>A98.4</t>
  </si>
  <si>
    <t>Ebola virus disease</t>
  </si>
  <si>
    <t>A96.0</t>
  </si>
  <si>
    <t>Junin hemorrhagic fever</t>
  </si>
  <si>
    <t>A96.2</t>
  </si>
  <si>
    <t>Lassa fever</t>
  </si>
  <si>
    <t>A96.1</t>
  </si>
  <si>
    <t>Machupo hemorrhagic fever</t>
  </si>
  <si>
    <t>A98.3</t>
  </si>
  <si>
    <t>Marburg virus disease</t>
  </si>
  <si>
    <t>A96.8</t>
  </si>
  <si>
    <t>Other arenaviral hemorrhagic fevers</t>
  </si>
  <si>
    <t>A98.8</t>
  </si>
  <si>
    <t>Other specified viral hemorrhagic fevers</t>
  </si>
  <si>
    <t>A98</t>
  </si>
  <si>
    <t>Other viral hemorrhagic fevers, not elsewhere classified</t>
  </si>
  <si>
    <t>A99</t>
  </si>
  <si>
    <t>Unspecified viral hemorrhagic fever</t>
  </si>
  <si>
    <t>2.16.840.1.113762.1.4.1146.271</t>
  </si>
  <si>
    <t>32266007</t>
  </si>
  <si>
    <t>Anicteric leptospirosis (disorder)</t>
  </si>
  <si>
    <t>25957002</t>
  </si>
  <si>
    <t>Aseptic leptospiral meningitis (disorder)</t>
  </si>
  <si>
    <t>186957004</t>
  </si>
  <si>
    <t>Canicola fever (disorder)</t>
  </si>
  <si>
    <t>26275000</t>
  </si>
  <si>
    <t>Fever due to Leptospira autumnalis (disorder)</t>
  </si>
  <si>
    <t>398067003</t>
  </si>
  <si>
    <t>Icteric leptospirosis (disorder)</t>
  </si>
  <si>
    <t>68013003</t>
  </si>
  <si>
    <t>Infection caused by Leptospira australis (disorder)</t>
  </si>
  <si>
    <t>22312005</t>
  </si>
  <si>
    <t>Infection caused by Leptospira bataviae (disorder)</t>
  </si>
  <si>
    <t>70543009</t>
  </si>
  <si>
    <t>Infection caused by Leptospira Grippotyphosa (disorder)</t>
  </si>
  <si>
    <t>65267003</t>
  </si>
  <si>
    <t>Infection caused by Leptospira Pyrogenes (disorder)</t>
  </si>
  <si>
    <t>284184004</t>
  </si>
  <si>
    <t>Lepthangamushi syndrome (disorder)</t>
  </si>
  <si>
    <t>406589003</t>
  </si>
  <si>
    <t>Leptospira infection of the central nervous system (disorder)</t>
  </si>
  <si>
    <t>240674005</t>
  </si>
  <si>
    <t>Leptospiral hemorrhage (disorder)</t>
  </si>
  <si>
    <t>186956008</t>
  </si>
  <si>
    <t>Leptospiral meningitis (disorder)</t>
  </si>
  <si>
    <t>240673004</t>
  </si>
  <si>
    <t>Leptospiral rash (disorder)</t>
  </si>
  <si>
    <t>77377001</t>
  </si>
  <si>
    <t>398222003</t>
  </si>
  <si>
    <t>Leptospirosis icterohemorrhagica (disorder)</t>
  </si>
  <si>
    <t>80194003</t>
  </si>
  <si>
    <t>Leptospirosis immune phase (disorder)</t>
  </si>
  <si>
    <t>79309005</t>
  </si>
  <si>
    <t>Leptospirosis leptospiremic phase (disorder)</t>
  </si>
  <si>
    <t>402959002</t>
  </si>
  <si>
    <t>Leptospirosis with cutaneous involvement (disorder)</t>
  </si>
  <si>
    <t>93465000</t>
  </si>
  <si>
    <t>Nanukayami (disorder)</t>
  </si>
  <si>
    <t>410476009</t>
  </si>
  <si>
    <t>Uveitis due to leptospirosis (disorder)</t>
  </si>
  <si>
    <t>2.16.840.1.113762.1.4.1146.273</t>
  </si>
  <si>
    <t>A27.81</t>
  </si>
  <si>
    <t>Aseptic meningitis in leptospirosis</t>
  </si>
  <si>
    <t>A27</t>
  </si>
  <si>
    <t>A27.0</t>
  </si>
  <si>
    <t>Leptospirosis icterohemorrhagica</t>
  </si>
  <si>
    <t>A27.9</t>
  </si>
  <si>
    <t>Leptospirosis, unspecified</t>
  </si>
  <si>
    <t>A27.8</t>
  </si>
  <si>
    <t>Other forms of leptospirosis</t>
  </si>
  <si>
    <t>A27.89</t>
  </si>
  <si>
    <t>2.16.840.1.113762.1.4.1146.279</t>
  </si>
  <si>
    <t>240449004</t>
  </si>
  <si>
    <t>Cutaneous involvement legionellosis (disorder)</t>
  </si>
  <si>
    <t>240446006</t>
  </si>
  <si>
    <t>Disseminated legionella infection (disorder)</t>
  </si>
  <si>
    <t>240445005</t>
  </si>
  <si>
    <t>Extrapulmonary legionella infection (disorder)</t>
  </si>
  <si>
    <t>408681003</t>
  </si>
  <si>
    <t>Healthcare associated legionnaire's disease (disorder)</t>
  </si>
  <si>
    <t>269574000</t>
  </si>
  <si>
    <t>Infection caused by Legionella pneumophilia (disorder)</t>
  </si>
  <si>
    <t>240448007</t>
  </si>
  <si>
    <t>Legionella encephalopathy (disorder)</t>
  </si>
  <si>
    <t>26726000</t>
  </si>
  <si>
    <t>195889001</t>
  </si>
  <si>
    <t>Legionella pneumonia (disorder)</t>
  </si>
  <si>
    <t>76090006</t>
  </si>
  <si>
    <t>Pittsburgh pneumonia (disorder)</t>
  </si>
  <si>
    <t>240447002</t>
  </si>
  <si>
    <t>Pontiac fever (disorder)</t>
  </si>
  <si>
    <t>2.16.840.1.113762.1.4.1146.280</t>
  </si>
  <si>
    <t>A48.1</t>
  </si>
  <si>
    <t>Legionnaires' disease</t>
  </si>
  <si>
    <t>A48.2</t>
  </si>
  <si>
    <t>Nonpneumonic Legionnaires' disease [Pontiac fever]</t>
  </si>
  <si>
    <t>2.16.840.1.113762.1.4.1146.288</t>
  </si>
  <si>
    <t>216819007</t>
  </si>
  <si>
    <t>Accidental poisoning by carbon monoxide from incomplete combustion of piped gas (disorder)</t>
  </si>
  <si>
    <t>216836004</t>
  </si>
  <si>
    <t>Accidental poisoning by motor vehicle exhaust gas (disorder)</t>
  </si>
  <si>
    <t>420057003</t>
  </si>
  <si>
    <t>Accidental poisoning caused by carbon monoxide (disorder)</t>
  </si>
  <si>
    <t>216850009</t>
  </si>
  <si>
    <t>Accidental poisoning caused by carbon monoxide from blast furnace gas (disorder)</t>
  </si>
  <si>
    <t>216843005</t>
  </si>
  <si>
    <t>Accidental poisoning caused by carbon monoxide from incomplete combustion of coal in domestic stove or fireplace (disorder)</t>
  </si>
  <si>
    <t>216845003</t>
  </si>
  <si>
    <t>Accidental poisoning caused by carbon monoxide from incomplete combustion of coke in domestic stove or fireplace (disorder)</t>
  </si>
  <si>
    <t>216852001</t>
  </si>
  <si>
    <t>Accidental poisoning caused by carbon monoxide from incomplete combustion of fuels in industrial use (disorder)</t>
  </si>
  <si>
    <t>216847006</t>
  </si>
  <si>
    <t>Accidental poisoning caused by carbon monoxide from incomplete combustion of kerosene or paraffin in domestic stove or fireplace (disorder)</t>
  </si>
  <si>
    <t>216846002</t>
  </si>
  <si>
    <t>Accidental poisoning caused by carbon monoxide from incomplete combustion of wood in domestic stove or fireplace (disorder)</t>
  </si>
  <si>
    <t>216851008</t>
  </si>
  <si>
    <t>Accidental poisoning caused by carbon monoxide from kiln vapor (disorder)</t>
  </si>
  <si>
    <t>95873000</t>
  </si>
  <si>
    <t>Carbon monoxide poisoning from faulty furnace AND/OR heater (disorder)</t>
  </si>
  <si>
    <t>95874006</t>
  </si>
  <si>
    <t>Carbon monoxide poisoning from fire (disorder)</t>
  </si>
  <si>
    <t>95872005</t>
  </si>
  <si>
    <t>Carbon monoxide poisoning from motor vehicle exhaust (disorder)</t>
  </si>
  <si>
    <t>123775005</t>
  </si>
  <si>
    <t>Carboxyhemoglobinemia (disorder)</t>
  </si>
  <si>
    <t>219324001</t>
  </si>
  <si>
    <t>Injury undetermined whether accidentally or purposely inflicted, poisoning by motor vehicle exhaust gas (disorder)</t>
  </si>
  <si>
    <t>214959008</t>
  </si>
  <si>
    <t>Motor vehicle nontraffic accident involving accidental poisoning from carbon monoxide generated by motor vehicle, except off-road motor vehicle, while in motion, not on public highway (disorder)</t>
  </si>
  <si>
    <t>214960003</t>
  </si>
  <si>
    <t>Nontraffic accident involving accidental poisoning from carbon monoxide generated by moving motor vehicle, except off-road motor vehicle, not on public highway, driver of motor vehicle injured (disorder)</t>
  </si>
  <si>
    <t>214962006</t>
  </si>
  <si>
    <t>Nontraffic accident involving accidental poisoning from carbon monoxide generated by moving motor vehicle, except off-road motor vehicle, not on public highway, motor cyclist injured (disorder)</t>
  </si>
  <si>
    <t>214964007</t>
  </si>
  <si>
    <t>Nontraffic accident involving accidental poisoning from carbon monoxide generated by moving motor vehicle, except off-road motor vehicle, not on public highway, occupant of tram injured (disorder)</t>
  </si>
  <si>
    <t>214961004</t>
  </si>
  <si>
    <t>Nontraffic accident involving accidental poisoning from carbon monoxide generated by moving motor vehicle, except off-road motor vehicle, not on public highway, passenger of motor vehicle injured (disorder)</t>
  </si>
  <si>
    <t>214963001</t>
  </si>
  <si>
    <t>Nontraffic accident involving accidental poisoning from carbon monoxide generated by moving motor vehicle, except off-road motor vehicle, not on public highway, passenger on motor cycle injured (disorder)</t>
  </si>
  <si>
    <t>214966009</t>
  </si>
  <si>
    <t>Nontraffic accident involving accidental poisoning from carbon monoxide generated by moving motor vehicle, except off-road motor vehicle, not on public highway, pedal cyclist injured (disorder)</t>
  </si>
  <si>
    <t>214967000</t>
  </si>
  <si>
    <t>Nontraffic accident involving accidental poisoning from carbon monoxide generated by moving motor vehicle, except off-road motor vehicle, not on public highway, pedestrian injured (disorder)</t>
  </si>
  <si>
    <t>214965008</t>
  </si>
  <si>
    <t>Nontraffic accident with accidental poisoning from carbon monoxide generated by moving motor vehicle,except off-road vehicle, not on highway, rider of animal or animal-drawn vehicle occupant injured (disorder)</t>
  </si>
  <si>
    <t>216233003</t>
  </si>
  <si>
    <t>Poisoning caused by carbon monoxide from aircraft while in transit, without accident to aircraft (disorder)</t>
  </si>
  <si>
    <t>216237002</t>
  </si>
  <si>
    <t>Poisoning caused by carbon monoxide from aircraft while in transit, without accident to aircraft, member of crew of commercial aircraft in surface to surface transport injured (disorder)</t>
  </si>
  <si>
    <t>216243000</t>
  </si>
  <si>
    <t>Poisoning caused by carbon monoxide from aircraft while in transit, without accident to aircraft, member of ground crew or airline employee injured (disorder)</t>
  </si>
  <si>
    <t>216239004</t>
  </si>
  <si>
    <t>Poisoning caused by carbon monoxide from aircraft while in transit, without accident to aircraft, occupant of commercial aircraft in surface to air transport injured (disorder)</t>
  </si>
  <si>
    <t>216236006</t>
  </si>
  <si>
    <t>Poisoning caused by carbon monoxide from aircraft while in transit, without accident to aircraft, occupant of military aircraft injured (disorder)</t>
  </si>
  <si>
    <t>216234009</t>
  </si>
  <si>
    <t>Poisoning caused by carbon monoxide from aircraft while in transit, without accident to aircraft, occupant of spacecraft injured (disorder)</t>
  </si>
  <si>
    <t>216241003</t>
  </si>
  <si>
    <t>Poisoning caused by carbon monoxide from aircraft while in transit, without accident to aircraft, occupant of unpowered aircraft, except parachutist, injured (disorder)</t>
  </si>
  <si>
    <t>216242005</t>
  </si>
  <si>
    <t>Poisoning caused by carbon monoxide from aircraft while in transit, without accident to aircraft, parachutist injured (disorder)</t>
  </si>
  <si>
    <t>242840004</t>
  </si>
  <si>
    <t>Self poisoning caused by carbon monoxide (disorder)</t>
  </si>
  <si>
    <t>219131005</t>
  </si>
  <si>
    <t>Self poisoning caused by motor vehicle exhaust gas (disorder)</t>
  </si>
  <si>
    <t>17383000</t>
  </si>
  <si>
    <t>2.16.840.1.113762.1.4.1146.289</t>
  </si>
  <si>
    <t>T58</t>
  </si>
  <si>
    <t>Toxic effect of carbon monoxide</t>
  </si>
  <si>
    <t>T58.2</t>
  </si>
  <si>
    <t>Toxic effect of carbon monoxide from incomplete combustion of other domestic fuels</t>
  </si>
  <si>
    <t>T58.2X</t>
  </si>
  <si>
    <t>T58.2X1</t>
  </si>
  <si>
    <t>Toxic effect of carbon monoxide from incomplete combustion of other domestic fuels, accidental (unintentional)</t>
  </si>
  <si>
    <t>T58.2X1A</t>
  </si>
  <si>
    <t>Toxic effect of carbon monoxide from incomplete combustion of other domestic fuels, accidental (unintentional), initial encounter</t>
  </si>
  <si>
    <t>T58.2X3</t>
  </si>
  <si>
    <t>Toxic effect of carbon monoxide from incomplete combustion of other domestic fuels, assault</t>
  </si>
  <si>
    <t>T58.2X3A</t>
  </si>
  <si>
    <t>Toxic effect of carbon monoxide from incomplete combustion of other domestic fuels, assault, initial encounter</t>
  </si>
  <si>
    <t>T58.2X2</t>
  </si>
  <si>
    <t>Toxic effect of carbon monoxide from incomplete combustion of other domestic fuels, intentional self-harm</t>
  </si>
  <si>
    <t>T58.2X2A</t>
  </si>
  <si>
    <t>Toxic effect of carbon monoxide from incomplete combustion of other domestic fuels, intentional self-harm, initial encounter</t>
  </si>
  <si>
    <t>T58.2X4</t>
  </si>
  <si>
    <t>Toxic effect of carbon monoxide from incomplete combustion of other domestic fuels, undetermined</t>
  </si>
  <si>
    <t>T58.2X4A</t>
  </si>
  <si>
    <t>Toxic effect of carbon monoxide from incomplete combustion of other domestic fuels, undetermined, initial encounter</t>
  </si>
  <si>
    <t>T58.0</t>
  </si>
  <si>
    <t>Toxic effect of carbon monoxide from motor vehicle exhaust</t>
  </si>
  <si>
    <t>T58.01</t>
  </si>
  <si>
    <t>Toxic effect of carbon monoxide from motor vehicle exhaust, accidental (unintentional)</t>
  </si>
  <si>
    <t>T58.01XA</t>
  </si>
  <si>
    <t>Toxic effect of carbon monoxide from motor vehicle exhaust, accidental (unintentional), initial encounter</t>
  </si>
  <si>
    <t>T58.03</t>
  </si>
  <si>
    <t>Toxic effect of carbon monoxide from motor vehicle exhaust, assault</t>
  </si>
  <si>
    <t>T58.03XA</t>
  </si>
  <si>
    <t>Toxic effect of carbon monoxide from motor vehicle exhaust, assault, initial encounter</t>
  </si>
  <si>
    <t>T58.02</t>
  </si>
  <si>
    <t>Toxic effect of carbon monoxide from motor vehicle exhaust, intentional self-harm</t>
  </si>
  <si>
    <t>T58.02XA</t>
  </si>
  <si>
    <t>Toxic effect of carbon monoxide from motor vehicle exhaust, intentional self-harm, initial encounter</t>
  </si>
  <si>
    <t>T58.04</t>
  </si>
  <si>
    <t>Toxic effect of carbon monoxide from motor vehicle exhaust, undetermined</t>
  </si>
  <si>
    <t>T58.04XA</t>
  </si>
  <si>
    <t>Toxic effect of carbon monoxide from motor vehicle exhaust, undetermined, initial encounter</t>
  </si>
  <si>
    <t>T58.8</t>
  </si>
  <si>
    <t>Toxic effect of carbon monoxide from other source</t>
  </si>
  <si>
    <t>T58.8X</t>
  </si>
  <si>
    <t>T58.8X1</t>
  </si>
  <si>
    <t>Toxic effect of carbon monoxide from other source, accidental (unintentional)</t>
  </si>
  <si>
    <t>T58.8X1A</t>
  </si>
  <si>
    <t>Toxic effect of carbon monoxide from other source, accidental (unintentional), initial encounter</t>
  </si>
  <si>
    <t>T58.8X3</t>
  </si>
  <si>
    <t>Toxic effect of carbon monoxide from other source, assault</t>
  </si>
  <si>
    <t>T58.8X3A</t>
  </si>
  <si>
    <t>Toxic effect of carbon monoxide from other source, assault, initial encounter</t>
  </si>
  <si>
    <t>T58.8X2</t>
  </si>
  <si>
    <t>Toxic effect of carbon monoxide from other source, intentional self-harm</t>
  </si>
  <si>
    <t>T58.8X2A</t>
  </si>
  <si>
    <t>Toxic effect of carbon monoxide from other source, intentional self-harm, initial encounter</t>
  </si>
  <si>
    <t>T58.8X4</t>
  </si>
  <si>
    <t>Toxic effect of carbon monoxide from other source, undetermined</t>
  </si>
  <si>
    <t>T58.8X4A</t>
  </si>
  <si>
    <t>Toxic effect of carbon monoxide from other source, undetermined, initial encounter</t>
  </si>
  <si>
    <t>T58.9</t>
  </si>
  <si>
    <t>Toxic effect of carbon monoxide from unspecified source</t>
  </si>
  <si>
    <t>T58.91</t>
  </si>
  <si>
    <t>Toxic effect of carbon monoxide from unspecified source, accidental (unintentional)</t>
  </si>
  <si>
    <t>T58.91XA</t>
  </si>
  <si>
    <t>Toxic effect of carbon monoxide from unspecified source, accidental (unintentional), initial encounter</t>
  </si>
  <si>
    <t>T58.93</t>
  </si>
  <si>
    <t>Toxic effect of carbon monoxide from unspecified source, assault</t>
  </si>
  <si>
    <t>T58.93XA</t>
  </si>
  <si>
    <t>Toxic effect of carbon monoxide from unspecified source, assault, initial encounter</t>
  </si>
  <si>
    <t>T58.92</t>
  </si>
  <si>
    <t>Toxic effect of carbon monoxide from unspecified source, intentional self-harm</t>
  </si>
  <si>
    <t>T58.92XA</t>
  </si>
  <si>
    <t>Toxic effect of carbon monoxide from unspecified source, intentional self-harm, initial encounter</t>
  </si>
  <si>
    <t>T58.94</t>
  </si>
  <si>
    <t>Toxic effect of carbon monoxide from unspecified source, undetermined</t>
  </si>
  <si>
    <t>T58.94XA</t>
  </si>
  <si>
    <t>Toxic effect of carbon monoxide from unspecified source, undetermined, initial encounter</t>
  </si>
  <si>
    <t>T58.1</t>
  </si>
  <si>
    <t>Toxic effect of carbon monoxide from utility gas</t>
  </si>
  <si>
    <t>T58.11</t>
  </si>
  <si>
    <t>Toxic effect of carbon monoxide from utility gas, accidental (unintentional)</t>
  </si>
  <si>
    <t>T58.11XA</t>
  </si>
  <si>
    <t>Toxic effect of carbon monoxide from utility gas, accidental (unintentional), initial encounter</t>
  </si>
  <si>
    <t>T58.13</t>
  </si>
  <si>
    <t>Toxic effect of carbon monoxide from utility gas, assault</t>
  </si>
  <si>
    <t>T58.13XA</t>
  </si>
  <si>
    <t>Toxic effect of carbon monoxide from utility gas, assault, initial encounter</t>
  </si>
  <si>
    <t>T58.12</t>
  </si>
  <si>
    <t>Toxic effect of carbon monoxide from utility gas, intentional self-harm</t>
  </si>
  <si>
    <t>T58.12XA</t>
  </si>
  <si>
    <t>Toxic effect of carbon monoxide from utility gas, intentional self-harm, initial encounter</t>
  </si>
  <si>
    <t>T58.14</t>
  </si>
  <si>
    <t>Toxic effect of carbon monoxide from utility gas, undetermined</t>
  </si>
  <si>
    <t>T58.14XA</t>
  </si>
  <si>
    <t>Toxic effect of carbon monoxide from utility gas, undetermined, initial encounter</t>
  </si>
  <si>
    <t>2.16.840.1.113762.1.4.1146.291</t>
  </si>
  <si>
    <t>216662006</t>
  </si>
  <si>
    <t>Accidental poisoning by lead paints (disorder)</t>
  </si>
  <si>
    <t>216777009</t>
  </si>
  <si>
    <t>Accidental poisoning caused by lead and its compounds and fumes (disorder)</t>
  </si>
  <si>
    <t>216779007</t>
  </si>
  <si>
    <t>Accidental poisoning caused by lead compound (disorder)</t>
  </si>
  <si>
    <t>216780005</t>
  </si>
  <si>
    <t>Accidental poisoning caused by lead fumes (disorder)</t>
  </si>
  <si>
    <t>236516001</t>
  </si>
  <si>
    <t>Acute lead nephropathy (disorder)</t>
  </si>
  <si>
    <t>405811009</t>
  </si>
  <si>
    <t>Adverse reaction caused by anti-infective lead compound (disorder)</t>
  </si>
  <si>
    <t>36919001</t>
  </si>
  <si>
    <t>Anemia caused by lead (disorder)</t>
  </si>
  <si>
    <t>59992000</t>
  </si>
  <si>
    <t>Blue line on gingivae (disorder)</t>
  </si>
  <si>
    <t>236454004</t>
  </si>
  <si>
    <t>Chronic lead nephropathy (disorder)</t>
  </si>
  <si>
    <t>239846006</t>
  </si>
  <si>
    <t>Gout caused by lead (disorder)</t>
  </si>
  <si>
    <t>230610006</t>
  </si>
  <si>
    <t>Lead neuropathy (disorder)</t>
  </si>
  <si>
    <t>704204003</t>
  </si>
  <si>
    <t>Nephropathy caused by lead (disorder)</t>
  </si>
  <si>
    <t>26617005</t>
  </si>
  <si>
    <t>Poisoning caused by anti-infective compound of lead (disorder)</t>
  </si>
  <si>
    <t>72446009</t>
  </si>
  <si>
    <t>Toxic effect of inorganic lead compound (disorder)</t>
  </si>
  <si>
    <t>70842005</t>
  </si>
  <si>
    <t>Toxic effect of lead acetate (disorder)</t>
  </si>
  <si>
    <t>38342005</t>
  </si>
  <si>
    <t>Toxic effect of lead compound (disorder)</t>
  </si>
  <si>
    <t>67121008</t>
  </si>
  <si>
    <t>Toxic effect of lead dioxide (disorder)</t>
  </si>
  <si>
    <t>72338007</t>
  </si>
  <si>
    <t>Toxic effect of lead salt (disorder)</t>
  </si>
  <si>
    <t>78405005</t>
  </si>
  <si>
    <t>Toxic effect of organic lead compound (disorder)</t>
  </si>
  <si>
    <t>48152004</t>
  </si>
  <si>
    <t>Toxic effect of tetraethyl lead (disorder)</t>
  </si>
  <si>
    <t>51399001</t>
  </si>
  <si>
    <t>Toxic encephalopathy caused by lead (disorder)</t>
  </si>
  <si>
    <t>2.16.840.1.113762.1.4.1146.293</t>
  </si>
  <si>
    <t>M1A.1</t>
  </si>
  <si>
    <t>Lead-induced chronic gout</t>
  </si>
  <si>
    <t>M1A.17</t>
  </si>
  <si>
    <t>Lead-induced chronic gout, ankle and foot</t>
  </si>
  <si>
    <t>M1A.12</t>
  </si>
  <si>
    <t>Lead-induced chronic gout, elbow</t>
  </si>
  <si>
    <t>M1A.14</t>
  </si>
  <si>
    <t>Lead-induced chronic gout, hand</t>
  </si>
  <si>
    <t>M1A.15</t>
  </si>
  <si>
    <t>Lead-induced chronic gout, hip</t>
  </si>
  <si>
    <t>M1A.16</t>
  </si>
  <si>
    <t>Lead-induced chronic gout, knee</t>
  </si>
  <si>
    <t>M1A.172</t>
  </si>
  <si>
    <t>Lead-induced chronic gout, left ankle and foot</t>
  </si>
  <si>
    <t>M1A.1721</t>
  </si>
  <si>
    <t>Lead-induced chronic gout, left ankle and foot, with tophus (tophi)</t>
  </si>
  <si>
    <t>M1A.1720</t>
  </si>
  <si>
    <t>Lead-induced chronic gout, left ankle and foot, without tophus (tophi)</t>
  </si>
  <si>
    <t>M1A.122</t>
  </si>
  <si>
    <t>Lead-induced chronic gout, left elbow</t>
  </si>
  <si>
    <t>M1A.1221</t>
  </si>
  <si>
    <t>Lead-induced chronic gout, left elbow, with tophus (tophi)</t>
  </si>
  <si>
    <t>M1A.1220</t>
  </si>
  <si>
    <t>Lead-induced chronic gout, left elbow, without tophus (tophi)</t>
  </si>
  <si>
    <t>M1A.142</t>
  </si>
  <si>
    <t>Lead-induced chronic gout, left hand</t>
  </si>
  <si>
    <t>M1A.1421</t>
  </si>
  <si>
    <t>Lead-induced chronic gout, left hand, with tophus (tophi)</t>
  </si>
  <si>
    <t>M1A.1420</t>
  </si>
  <si>
    <t>Lead-induced chronic gout, left hand, without tophus (tophi)</t>
  </si>
  <si>
    <t>M1A.152</t>
  </si>
  <si>
    <t>Lead-induced chronic gout, left hip</t>
  </si>
  <si>
    <t>M1A.1521</t>
  </si>
  <si>
    <t>Lead-induced chronic gout, left hip, with tophus (tophi)</t>
  </si>
  <si>
    <t>M1A.1520</t>
  </si>
  <si>
    <t>Lead-induced chronic gout, left hip, without tophus (tophi)</t>
  </si>
  <si>
    <t>M1A.162</t>
  </si>
  <si>
    <t>Lead-induced chronic gout, left knee</t>
  </si>
  <si>
    <t>M1A.1621</t>
  </si>
  <si>
    <t>Lead-induced chronic gout, left knee, with tophus (tophi)</t>
  </si>
  <si>
    <t>M1A.1620</t>
  </si>
  <si>
    <t>Lead-induced chronic gout, left knee, without tophus (tophi)</t>
  </si>
  <si>
    <t>M1A.112</t>
  </si>
  <si>
    <t>Lead-induced chronic gout, left shoulder</t>
  </si>
  <si>
    <t>M1A.1121</t>
  </si>
  <si>
    <t>Lead-induced chronic gout, left shoulder, with tophus (tophi)</t>
  </si>
  <si>
    <t>M1A.1120</t>
  </si>
  <si>
    <t>Lead-induced chronic gout, left shoulder, without tophus (tophi)</t>
  </si>
  <si>
    <t>M1A.132</t>
  </si>
  <si>
    <t>Lead-induced chronic gout, left wrist</t>
  </si>
  <si>
    <t>M1A.1321</t>
  </si>
  <si>
    <t>Lead-induced chronic gout, left wrist, with tophus (tophi)</t>
  </si>
  <si>
    <t>M1A.1320</t>
  </si>
  <si>
    <t>Lead-induced chronic gout, left wrist, without tophus (tophi)</t>
  </si>
  <si>
    <t>M1A.19</t>
  </si>
  <si>
    <t>Lead-induced chronic gout, multiple sites</t>
  </si>
  <si>
    <t>M1A.19X1</t>
  </si>
  <si>
    <t>Lead-induced chronic gout, multiple sites, with tophus (tophi)</t>
  </si>
  <si>
    <t>M1A.19X0</t>
  </si>
  <si>
    <t>Lead-induced chronic gout, multiple sites, without tophus (tophi)</t>
  </si>
  <si>
    <t>M1A.171</t>
  </si>
  <si>
    <t>Lead-induced chronic gout, right ankle and foot</t>
  </si>
  <si>
    <t>M1A.1711</t>
  </si>
  <si>
    <t>Lead-induced chronic gout, right ankle and foot, with tophus (tophi)</t>
  </si>
  <si>
    <t>M1A.1710</t>
  </si>
  <si>
    <t>Lead-induced chronic gout, right ankle and foot, without tophus (tophi)</t>
  </si>
  <si>
    <t>M1A.121</t>
  </si>
  <si>
    <t>Lead-induced chronic gout, right elbow</t>
  </si>
  <si>
    <t>M1A.1211</t>
  </si>
  <si>
    <t>Lead-induced chronic gout, right elbow, with tophus (tophi)</t>
  </si>
  <si>
    <t>M1A.1210</t>
  </si>
  <si>
    <t>Lead-induced chronic gout, right elbow, without tophus (tophi)</t>
  </si>
  <si>
    <t>M1A.141</t>
  </si>
  <si>
    <t>Lead-induced chronic gout, right hand</t>
  </si>
  <si>
    <t>M1A.1411</t>
  </si>
  <si>
    <t>Lead-induced chronic gout, right hand, with tophus (tophi)</t>
  </si>
  <si>
    <t>M1A.1410</t>
  </si>
  <si>
    <t>Lead-induced chronic gout, right hand, without tophus (tophi)</t>
  </si>
  <si>
    <t>M1A.151</t>
  </si>
  <si>
    <t>Lead-induced chronic gout, right hip</t>
  </si>
  <si>
    <t>M1A.1511</t>
  </si>
  <si>
    <t>Lead-induced chronic gout, right hip, with tophus (tophi)</t>
  </si>
  <si>
    <t>M1A.1510</t>
  </si>
  <si>
    <t>Lead-induced chronic gout, right hip, without tophus (tophi)</t>
  </si>
  <si>
    <t>M1A.161</t>
  </si>
  <si>
    <t>Lead-induced chronic gout, right knee</t>
  </si>
  <si>
    <t>M1A.1611</t>
  </si>
  <si>
    <t>Lead-induced chronic gout, right knee, with tophus (tophi)</t>
  </si>
  <si>
    <t>M1A.1610</t>
  </si>
  <si>
    <t>Lead-induced chronic gout, right knee, without tophus (tophi)</t>
  </si>
  <si>
    <t>M1A.111</t>
  </si>
  <si>
    <t>Lead-induced chronic gout, right shoulder</t>
  </si>
  <si>
    <t>M1A.1111</t>
  </si>
  <si>
    <t>Lead-induced chronic gout, right shoulder, with tophus (tophi)</t>
  </si>
  <si>
    <t>M1A.1110</t>
  </si>
  <si>
    <t>Lead-induced chronic gout, right shoulder, without tophus (tophi)</t>
  </si>
  <si>
    <t>M1A.131</t>
  </si>
  <si>
    <t>Lead-induced chronic gout, right wrist</t>
  </si>
  <si>
    <t>M1A.1311</t>
  </si>
  <si>
    <t>Lead-induced chronic gout, right wrist, with tophus (tophi)</t>
  </si>
  <si>
    <t>M1A.1310</t>
  </si>
  <si>
    <t>Lead-induced chronic gout, right wrist, without tophus (tophi)</t>
  </si>
  <si>
    <t>M1A.11</t>
  </si>
  <si>
    <t>Lead-induced chronic gout, shoulder</t>
  </si>
  <si>
    <t>M1A.179</t>
  </si>
  <si>
    <t>Lead-induced chronic gout, unspecified ankle and foot</t>
  </si>
  <si>
    <t>M1A.1791</t>
  </si>
  <si>
    <t>Lead-induced chronic gout, unspecified ankle and foot, with tophus (tophi)</t>
  </si>
  <si>
    <t>M1A.1790</t>
  </si>
  <si>
    <t>Lead-induced chronic gout, unspecified ankle and foot, without tophus (tophi)</t>
  </si>
  <si>
    <t>M1A.129</t>
  </si>
  <si>
    <t>Lead-induced chronic gout, unspecified elbow</t>
  </si>
  <si>
    <t>M1A.1291</t>
  </si>
  <si>
    <t>Lead-induced chronic gout, unspecified elbow, with tophus (tophi)</t>
  </si>
  <si>
    <t>M1A.1290</t>
  </si>
  <si>
    <t>Lead-induced chronic gout, unspecified elbow, without tophus (tophi)</t>
  </si>
  <si>
    <t>M1A.149</t>
  </si>
  <si>
    <t>Lead-induced chronic gout, unspecified hand</t>
  </si>
  <si>
    <t>M1A.1491</t>
  </si>
  <si>
    <t>Lead-induced chronic gout, unspecified hand, with tophus (tophi)</t>
  </si>
  <si>
    <t>M1A.1490</t>
  </si>
  <si>
    <t>Lead-induced chronic gout, unspecified hand, without tophus (tophi)</t>
  </si>
  <si>
    <t>M1A.159</t>
  </si>
  <si>
    <t>Lead-induced chronic gout, unspecified hip</t>
  </si>
  <si>
    <t>M1A.1591</t>
  </si>
  <si>
    <t>Lead-induced chronic gout, unspecified hip, with tophus (tophi)</t>
  </si>
  <si>
    <t>M1A.1590</t>
  </si>
  <si>
    <t>Lead-induced chronic gout, unspecified hip, without tophus (tophi)</t>
  </si>
  <si>
    <t>M1A.169</t>
  </si>
  <si>
    <t>Lead-induced chronic gout, unspecified knee</t>
  </si>
  <si>
    <t>M1A.1691</t>
  </si>
  <si>
    <t>Lead-induced chronic gout, unspecified knee, with tophus (tophi)</t>
  </si>
  <si>
    <t>M1A.1690</t>
  </si>
  <si>
    <t>Lead-induced chronic gout, unspecified knee, without tophus (tophi)</t>
  </si>
  <si>
    <t>M1A.119</t>
  </si>
  <si>
    <t>Lead-induced chronic gout, unspecified shoulder</t>
  </si>
  <si>
    <t>M1A.1191</t>
  </si>
  <si>
    <t>Lead-induced chronic gout, unspecified shoulder, with tophus (tophi)</t>
  </si>
  <si>
    <t>M1A.1190</t>
  </si>
  <si>
    <t>Lead-induced chronic gout, unspecified shoulder, without tophus (tophi)</t>
  </si>
  <si>
    <t>M1A.10</t>
  </si>
  <si>
    <t>Lead-induced chronic gout, unspecified site</t>
  </si>
  <si>
    <t>M1A.10X1</t>
  </si>
  <si>
    <t>Lead-induced chronic gout, unspecified site, with tophus (tophi)</t>
  </si>
  <si>
    <t>M1A.10X0</t>
  </si>
  <si>
    <t>Lead-induced chronic gout, unspecified site, without tophus (tophi)</t>
  </si>
  <si>
    <t>M1A.139</t>
  </si>
  <si>
    <t>Lead-induced chronic gout, unspecified wrist</t>
  </si>
  <si>
    <t>M1A.1391</t>
  </si>
  <si>
    <t>Lead-induced chronic gout, unspecified wrist, with tophus (tophi)</t>
  </si>
  <si>
    <t>M1A.1390</t>
  </si>
  <si>
    <t>Lead-induced chronic gout, unspecified wrist, without tophus (tophi)</t>
  </si>
  <si>
    <t>M1A.18</t>
  </si>
  <si>
    <t>Lead-induced chronic gout, vertebrae</t>
  </si>
  <si>
    <t>M1A.18X1</t>
  </si>
  <si>
    <t>Lead-induced chronic gout, vertebrae, with tophus (tophi)</t>
  </si>
  <si>
    <t>M1A.18X0</t>
  </si>
  <si>
    <t>Lead-induced chronic gout, vertebrae, without tophus (tophi)</t>
  </si>
  <si>
    <t>M1A.13</t>
  </si>
  <si>
    <t>Lead-induced chronic gout, wrist</t>
  </si>
  <si>
    <t>M10.1</t>
  </si>
  <si>
    <t>Lead-induced gout</t>
  </si>
  <si>
    <t>M10.17</t>
  </si>
  <si>
    <t>Lead-induced gout, ankle and foot</t>
  </si>
  <si>
    <t>M10.12</t>
  </si>
  <si>
    <t>Lead-induced gout, elbow</t>
  </si>
  <si>
    <t>M10.14</t>
  </si>
  <si>
    <t>Lead-induced gout, hand</t>
  </si>
  <si>
    <t>M10.15</t>
  </si>
  <si>
    <t>Lead-induced gout, hip</t>
  </si>
  <si>
    <t>M10.16</t>
  </si>
  <si>
    <t>Lead-induced gout, knee</t>
  </si>
  <si>
    <t>M10.172</t>
  </si>
  <si>
    <t>Lead-induced gout, left ankle and foot</t>
  </si>
  <si>
    <t>M10.122</t>
  </si>
  <si>
    <t>Lead-induced gout, left elbow</t>
  </si>
  <si>
    <t>M10.142</t>
  </si>
  <si>
    <t>Lead-induced gout, left hand</t>
  </si>
  <si>
    <t>M10.152</t>
  </si>
  <si>
    <t>Lead-induced gout, left hip</t>
  </si>
  <si>
    <t>M10.162</t>
  </si>
  <si>
    <t>Lead-induced gout, left knee</t>
  </si>
  <si>
    <t>M10.112</t>
  </si>
  <si>
    <t>Lead-induced gout, left shoulder</t>
  </si>
  <si>
    <t>M10.132</t>
  </si>
  <si>
    <t>Lead-induced gout, left wrist</t>
  </si>
  <si>
    <t>M10.19</t>
  </si>
  <si>
    <t>Lead-induced gout, multiple sites</t>
  </si>
  <si>
    <t>M10.171</t>
  </si>
  <si>
    <t>Lead-induced gout, right ankle and foot</t>
  </si>
  <si>
    <t>M10.121</t>
  </si>
  <si>
    <t>Lead-induced gout, right elbow</t>
  </si>
  <si>
    <t>M10.141</t>
  </si>
  <si>
    <t>Lead-induced gout, right hand</t>
  </si>
  <si>
    <t>M10.151</t>
  </si>
  <si>
    <t>Lead-induced gout, right hip</t>
  </si>
  <si>
    <t>M10.161</t>
  </si>
  <si>
    <t>Lead-induced gout, right knee</t>
  </si>
  <si>
    <t>M10.111</t>
  </si>
  <si>
    <t>Lead-induced gout, right shoulder</t>
  </si>
  <si>
    <t>M10.131</t>
  </si>
  <si>
    <t>Lead-induced gout, right wrist</t>
  </si>
  <si>
    <t>M10.11</t>
  </si>
  <si>
    <t>Lead-induced gout, shoulder</t>
  </si>
  <si>
    <t>M10.179</t>
  </si>
  <si>
    <t>Lead-induced gout, unspecified ankle and foot</t>
  </si>
  <si>
    <t>M10.129</t>
  </si>
  <si>
    <t>Lead-induced gout, unspecified elbow</t>
  </si>
  <si>
    <t>M10.149</t>
  </si>
  <si>
    <t>Lead-induced gout, unspecified hand</t>
  </si>
  <si>
    <t>M10.159</t>
  </si>
  <si>
    <t>Lead-induced gout, unspecified hip</t>
  </si>
  <si>
    <t>M10.169</t>
  </si>
  <si>
    <t>Lead-induced gout, unspecified knee</t>
  </si>
  <si>
    <t>M10.119</t>
  </si>
  <si>
    <t>Lead-induced gout, unspecified shoulder</t>
  </si>
  <si>
    <t>M10.10</t>
  </si>
  <si>
    <t>Lead-induced gout, unspecified site</t>
  </si>
  <si>
    <t>M10.139</t>
  </si>
  <si>
    <t>Lead-induced gout, unspecified wrist</t>
  </si>
  <si>
    <t>M10.18</t>
  </si>
  <si>
    <t>Lead-induced gout, vertebrae</t>
  </si>
  <si>
    <t>M10.13</t>
  </si>
  <si>
    <t>Lead-induced gout, wrist</t>
  </si>
  <si>
    <t>T56.0X1</t>
  </si>
  <si>
    <t>Toxic effect of lead and its compounds, accidental (unintentional)</t>
  </si>
  <si>
    <t>T56.0X1A</t>
  </si>
  <si>
    <t>Toxic effect of lead and its compounds, accidental (unintentional), initial encounter</t>
  </si>
  <si>
    <t>T56.0X1S</t>
  </si>
  <si>
    <t>Toxic effect of lead and its compounds, accidental (unintentional), sequela</t>
  </si>
  <si>
    <t>T56.0X1D</t>
  </si>
  <si>
    <t>Toxic effect of lead and its compounds, accidental (unintentional), subsequent encounter</t>
  </si>
  <si>
    <t>T56.0X3</t>
  </si>
  <si>
    <t>Toxic effect of lead and its compounds, assault</t>
  </si>
  <si>
    <t>T56.0X3A</t>
  </si>
  <si>
    <t>Toxic effect of lead and its compounds, assault, initial encounter</t>
  </si>
  <si>
    <t>T56.0X3S</t>
  </si>
  <si>
    <t>Toxic effect of lead and its compounds, assault, sequela</t>
  </si>
  <si>
    <t>T56.0X3D</t>
  </si>
  <si>
    <t>Toxic effect of lead and its compounds, assault, subsequent encounter</t>
  </si>
  <si>
    <t>T56.0X2</t>
  </si>
  <si>
    <t>Toxic effect of lead and its compounds, intentional self-harm</t>
  </si>
  <si>
    <t>T56.0X2A</t>
  </si>
  <si>
    <t>Toxic effect of lead and its compounds, intentional self-harm, initial encounter</t>
  </si>
  <si>
    <t>T56.0X2S</t>
  </si>
  <si>
    <t>Toxic effect of lead and its compounds, intentional self-harm, sequela</t>
  </si>
  <si>
    <t>T56.0X2D</t>
  </si>
  <si>
    <t>Toxic effect of lead and its compounds, intentional self-harm, subsequent encounter</t>
  </si>
  <si>
    <t>T56.0X4</t>
  </si>
  <si>
    <t>Toxic effect of lead and its compounds, undetermined</t>
  </si>
  <si>
    <t>T56.0X4A</t>
  </si>
  <si>
    <t>Toxic effect of lead and its compounds, undetermined, initial encounter</t>
  </si>
  <si>
    <t>T56.0X4S</t>
  </si>
  <si>
    <t>Toxic effect of lead and its compounds, undetermined, sequela</t>
  </si>
  <si>
    <t>T56.0X4D</t>
  </si>
  <si>
    <t>Toxic effect of lead and its compounds, undetermined, subsequent encounter</t>
  </si>
  <si>
    <t>T56.0</t>
  </si>
  <si>
    <t>Toxic effects of lead and its compounds</t>
  </si>
  <si>
    <t>T56.0X</t>
  </si>
  <si>
    <t>2.16.840.1.113762.1.4.1146.322</t>
  </si>
  <si>
    <t>T60.1</t>
  </si>
  <si>
    <t>Toxic effect of halogenated insecticides</t>
  </si>
  <si>
    <t>T60.1X</t>
  </si>
  <si>
    <t>T60.1X1</t>
  </si>
  <si>
    <t>Toxic effect of halogenated insecticides, accidental (unintentional)</t>
  </si>
  <si>
    <t>T60.1X1A</t>
  </si>
  <si>
    <t>Toxic effect of halogenated insecticides, accidental (unintentional), initial encounter</t>
  </si>
  <si>
    <t>T60.1X1S</t>
  </si>
  <si>
    <t>Toxic effect of halogenated insecticides, accidental (unintentional), sequela</t>
  </si>
  <si>
    <t>T60.1X1D</t>
  </si>
  <si>
    <t>Toxic effect of halogenated insecticides, accidental (unintentional), subsequent encounter</t>
  </si>
  <si>
    <t>T60.1X3</t>
  </si>
  <si>
    <t>Toxic effect of halogenated insecticides, assault</t>
  </si>
  <si>
    <t>T60.1X3A</t>
  </si>
  <si>
    <t>Toxic effect of halogenated insecticides, assault, initial encounter</t>
  </si>
  <si>
    <t>T60.1X3S</t>
  </si>
  <si>
    <t>Toxic effect of halogenated insecticides, assault, sequela</t>
  </si>
  <si>
    <t>T60.1X3D</t>
  </si>
  <si>
    <t>Toxic effect of halogenated insecticides, assault, subsequent encounter</t>
  </si>
  <si>
    <t>T60.1X2</t>
  </si>
  <si>
    <t>Toxic effect of halogenated insecticides, intentional self-harm</t>
  </si>
  <si>
    <t>T60.1X2A</t>
  </si>
  <si>
    <t>Toxic effect of halogenated insecticides, intentional self-harm, initial encounter</t>
  </si>
  <si>
    <t>T60.1X2S</t>
  </si>
  <si>
    <t>Toxic effect of halogenated insecticides, intentional self-harm, sequela</t>
  </si>
  <si>
    <t>T60.1X2D</t>
  </si>
  <si>
    <t>Toxic effect of halogenated insecticides, intentional self-harm, subsequent encounter</t>
  </si>
  <si>
    <t>T60.1X4</t>
  </si>
  <si>
    <t>Toxic effect of halogenated insecticides, undetermined</t>
  </si>
  <si>
    <t>T60.1X4A</t>
  </si>
  <si>
    <t>Toxic effect of halogenated insecticides, undetermined, initial encounter</t>
  </si>
  <si>
    <t>T60.1X4S</t>
  </si>
  <si>
    <t>Toxic effect of halogenated insecticides, undetermined, sequela</t>
  </si>
  <si>
    <t>T60.1X4D</t>
  </si>
  <si>
    <t>Toxic effect of halogenated insecticides, undetermined, subsequent encounter</t>
  </si>
  <si>
    <t>T60.3</t>
  </si>
  <si>
    <t>Toxic effect of herbicides and fungicides</t>
  </si>
  <si>
    <t>T60.3X</t>
  </si>
  <si>
    <t>T60.3X1</t>
  </si>
  <si>
    <t>Toxic effect of herbicides and fungicides, accidental (unintentional)</t>
  </si>
  <si>
    <t>T60.3X1A</t>
  </si>
  <si>
    <t>Toxic effect of herbicides and fungicides, accidental (unintentional), initial encounter</t>
  </si>
  <si>
    <t>T60.3X1S</t>
  </si>
  <si>
    <t>Toxic effect of herbicides and fungicides, accidental (unintentional), sequela</t>
  </si>
  <si>
    <t>T60.3X1D</t>
  </si>
  <si>
    <t>Toxic effect of herbicides and fungicides, accidental (unintentional), subsequent encounter</t>
  </si>
  <si>
    <t>T60.3X3</t>
  </si>
  <si>
    <t>Toxic effect of herbicides and fungicides, assault</t>
  </si>
  <si>
    <t>T60.3X3A</t>
  </si>
  <si>
    <t>Toxic effect of herbicides and fungicides, assault, initial encounter</t>
  </si>
  <si>
    <t>T60.3X3S</t>
  </si>
  <si>
    <t>Toxic effect of herbicides and fungicides, assault, sequela</t>
  </si>
  <si>
    <t>T60.3X3D</t>
  </si>
  <si>
    <t>Toxic effect of herbicides and fungicides, assault, subsequent encounter</t>
  </si>
  <si>
    <t>T60.3X2</t>
  </si>
  <si>
    <t>Toxic effect of herbicides and fungicides, intentional self-harm</t>
  </si>
  <si>
    <t>T60.3X2A</t>
  </si>
  <si>
    <t>Toxic effect of herbicides and fungicides, intentional self-harm, initial encounter</t>
  </si>
  <si>
    <t>T60.3X2S</t>
  </si>
  <si>
    <t>Toxic effect of herbicides and fungicides, intentional self-harm, sequela</t>
  </si>
  <si>
    <t>T60.3X2D</t>
  </si>
  <si>
    <t>Toxic effect of herbicides and fungicides, intentional self-harm, subsequent encounter</t>
  </si>
  <si>
    <t>T60.3X4</t>
  </si>
  <si>
    <t>Toxic effect of herbicides and fungicides, undetermined</t>
  </si>
  <si>
    <t>T60.3X4A</t>
  </si>
  <si>
    <t>Toxic effect of herbicides and fungicides, undetermined, initial encounter</t>
  </si>
  <si>
    <t>T60.3X4S</t>
  </si>
  <si>
    <t>Toxic effect of herbicides and fungicides, undetermined, sequela</t>
  </si>
  <si>
    <t>T60.3X4D</t>
  </si>
  <si>
    <t>Toxic effect of herbicides and fungicides, undetermined, subsequent encounter</t>
  </si>
  <si>
    <t>T60.0</t>
  </si>
  <si>
    <t>Toxic effect of organophosphate and carbamate insecticides</t>
  </si>
  <si>
    <t>T60.0X</t>
  </si>
  <si>
    <t>T60.0X1</t>
  </si>
  <si>
    <t>Toxic effect of organophosphate and carbamate insecticides, accidental (unintentional)</t>
  </si>
  <si>
    <t>T60.0X1A</t>
  </si>
  <si>
    <t>Toxic effect of organophosphate and carbamate insecticides, accidental (unintentional), initial encounter</t>
  </si>
  <si>
    <t>T60.0X1S</t>
  </si>
  <si>
    <t>Toxic effect of organophosphate and carbamate insecticides, accidental (unintentional), sequela</t>
  </si>
  <si>
    <t>T60.0X1D</t>
  </si>
  <si>
    <t>Toxic effect of organophosphate and carbamate insecticides, accidental (unintentional), subsequent encounter</t>
  </si>
  <si>
    <t>T60.0X3</t>
  </si>
  <si>
    <t>Toxic effect of organophosphate and carbamate insecticides, assault</t>
  </si>
  <si>
    <t>T60.0X3A</t>
  </si>
  <si>
    <t>Toxic effect of organophosphate and carbamate insecticides, assault, initial encounter</t>
  </si>
  <si>
    <t>T60.0X3S</t>
  </si>
  <si>
    <t>Toxic effect of organophosphate and carbamate insecticides, assault, sequela</t>
  </si>
  <si>
    <t>T60.0X3D</t>
  </si>
  <si>
    <t>Toxic effect of organophosphate and carbamate insecticides, assault, subsequent encounter</t>
  </si>
  <si>
    <t>T60.0X2</t>
  </si>
  <si>
    <t>Toxic effect of organophosphate and carbamate insecticides, intentional self-harm</t>
  </si>
  <si>
    <t>T60.0X2A</t>
  </si>
  <si>
    <t>Toxic effect of organophosphate and carbamate insecticides, intentional self-harm, initial encounter</t>
  </si>
  <si>
    <t>T60.0X2S</t>
  </si>
  <si>
    <t>Toxic effect of organophosphate and carbamate insecticides, intentional self-harm, sequela</t>
  </si>
  <si>
    <t>T60.0X2D</t>
  </si>
  <si>
    <t>Toxic effect of organophosphate and carbamate insecticides, intentional self-harm, subsequent encounter</t>
  </si>
  <si>
    <t>T60.0X4</t>
  </si>
  <si>
    <t>Toxic effect of organophosphate and carbamate insecticides, undetermined</t>
  </si>
  <si>
    <t>T60.0X4A</t>
  </si>
  <si>
    <t>Toxic effect of organophosphate and carbamate insecticides, undetermined, initial encounter</t>
  </si>
  <si>
    <t>T60.0X4S</t>
  </si>
  <si>
    <t>Toxic effect of organophosphate and carbamate insecticides, undetermined, sequela</t>
  </si>
  <si>
    <t>T60.0X4D</t>
  </si>
  <si>
    <t>Toxic effect of organophosphate and carbamate insecticides, undetermined, subsequent encounter</t>
  </si>
  <si>
    <t>T60.2</t>
  </si>
  <si>
    <t>Toxic effect of other insecticides</t>
  </si>
  <si>
    <t>T60.2X</t>
  </si>
  <si>
    <t>T60.2X1</t>
  </si>
  <si>
    <t>Toxic effect of other insecticides, accidental (unintentional)</t>
  </si>
  <si>
    <t>T60.2X1A</t>
  </si>
  <si>
    <t>Toxic effect of other insecticides, accidental (unintentional), initial encounter</t>
  </si>
  <si>
    <t>T60.2X1S</t>
  </si>
  <si>
    <t>Toxic effect of other insecticides, accidental (unintentional), sequela</t>
  </si>
  <si>
    <t>T60.2X1D</t>
  </si>
  <si>
    <t>Toxic effect of other insecticides, accidental (unintentional), subsequent encounter</t>
  </si>
  <si>
    <t>T60.2X3</t>
  </si>
  <si>
    <t>Toxic effect of other insecticides, assault</t>
  </si>
  <si>
    <t>T60.2X3A</t>
  </si>
  <si>
    <t>Toxic effect of other insecticides, assault, initial encounter</t>
  </si>
  <si>
    <t>T60.2X3S</t>
  </si>
  <si>
    <t>Toxic effect of other insecticides, assault, sequela</t>
  </si>
  <si>
    <t>T60.2X3D</t>
  </si>
  <si>
    <t>Toxic effect of other insecticides, assault, subsequent encounter</t>
  </si>
  <si>
    <t>T60.2X2</t>
  </si>
  <si>
    <t>Toxic effect of other insecticides, intentional self-harm</t>
  </si>
  <si>
    <t>T60.2X2A</t>
  </si>
  <si>
    <t>Toxic effect of other insecticides, intentional self-harm, initial encounter</t>
  </si>
  <si>
    <t>T60.2X2S</t>
  </si>
  <si>
    <t>Toxic effect of other insecticides, intentional self-harm, sequela</t>
  </si>
  <si>
    <t>T60.2X2D</t>
  </si>
  <si>
    <t>Toxic effect of other insecticides, intentional self-harm, subsequent encounter</t>
  </si>
  <si>
    <t>T60.2X4</t>
  </si>
  <si>
    <t>Toxic effect of other insecticides, undetermined</t>
  </si>
  <si>
    <t>T60.2X4A</t>
  </si>
  <si>
    <t>Toxic effect of other insecticides, undetermined, initial encounter</t>
  </si>
  <si>
    <t>T60.2X4S</t>
  </si>
  <si>
    <t>Toxic effect of other insecticides, undetermined, sequela</t>
  </si>
  <si>
    <t>T60.2X4D</t>
  </si>
  <si>
    <t>Toxic effect of other insecticides, undetermined, subsequent encounter</t>
  </si>
  <si>
    <t>T60.8</t>
  </si>
  <si>
    <t>Toxic effect of other pesticides</t>
  </si>
  <si>
    <t>T60.8X</t>
  </si>
  <si>
    <t>T60.8X1</t>
  </si>
  <si>
    <t>Toxic effect of other pesticides, accidental (unintentional)</t>
  </si>
  <si>
    <t>T60.8X1A</t>
  </si>
  <si>
    <t>Toxic effect of other pesticides, accidental (unintentional), initial encounter</t>
  </si>
  <si>
    <t>T60.8X1S</t>
  </si>
  <si>
    <t>Toxic effect of other pesticides, accidental (unintentional), sequela</t>
  </si>
  <si>
    <t>T60.8X1D</t>
  </si>
  <si>
    <t>Toxic effect of other pesticides, accidental (unintentional), subsequent encounter</t>
  </si>
  <si>
    <t>T60.8X3</t>
  </si>
  <si>
    <t>Toxic effect of other pesticides, assault</t>
  </si>
  <si>
    <t>T60.8X3A</t>
  </si>
  <si>
    <t>Toxic effect of other pesticides, assault, initial encounter</t>
  </si>
  <si>
    <t>T60.8X3S</t>
  </si>
  <si>
    <t>Toxic effect of other pesticides, assault, sequela</t>
  </si>
  <si>
    <t>T60.8X3D</t>
  </si>
  <si>
    <t>Toxic effect of other pesticides, assault, subsequent encounter</t>
  </si>
  <si>
    <t>T60.8X2</t>
  </si>
  <si>
    <t>Toxic effect of other pesticides, intentional self-harm</t>
  </si>
  <si>
    <t>T60.8X2A</t>
  </si>
  <si>
    <t>Toxic effect of other pesticides, intentional self-harm, initial encounter</t>
  </si>
  <si>
    <t>T60.8X2S</t>
  </si>
  <si>
    <t>Toxic effect of other pesticides, intentional self-harm, sequela</t>
  </si>
  <si>
    <t>T60.8X2D</t>
  </si>
  <si>
    <t>Toxic effect of other pesticides, intentional self-harm, subsequent encounter</t>
  </si>
  <si>
    <t>T60.8X4</t>
  </si>
  <si>
    <t>Toxic effect of other pesticides, undetermined</t>
  </si>
  <si>
    <t>T60.8X4A</t>
  </si>
  <si>
    <t>Toxic effect of other pesticides, undetermined, initial encounter</t>
  </si>
  <si>
    <t>T60.8X4S</t>
  </si>
  <si>
    <t>Toxic effect of other pesticides, undetermined, sequela</t>
  </si>
  <si>
    <t>T60.8X4D</t>
  </si>
  <si>
    <t>Toxic effect of other pesticides, undetermined, subsequent encounter</t>
  </si>
  <si>
    <t>T60</t>
  </si>
  <si>
    <t>Toxic effect of pesticides</t>
  </si>
  <si>
    <t>T60.4</t>
  </si>
  <si>
    <t>Toxic effect of rodenticides</t>
  </si>
  <si>
    <t>T60.4X</t>
  </si>
  <si>
    <t>T60.4X1</t>
  </si>
  <si>
    <t>Toxic effect of rodenticides, accidental (unintentional)</t>
  </si>
  <si>
    <t>T60.4X1A</t>
  </si>
  <si>
    <t>Toxic effect of rodenticides, accidental (unintentional), initial encounter</t>
  </si>
  <si>
    <t>T60.4X1S</t>
  </si>
  <si>
    <t>Toxic effect of rodenticides, accidental (unintentional), sequela</t>
  </si>
  <si>
    <t>T60.4X1D</t>
  </si>
  <si>
    <t>Toxic effect of rodenticides, accidental (unintentional), subsequent encounter</t>
  </si>
  <si>
    <t>T60.4X3</t>
  </si>
  <si>
    <t>Toxic effect of rodenticides, assault</t>
  </si>
  <si>
    <t>T60.4X3A</t>
  </si>
  <si>
    <t>Toxic effect of rodenticides, assault, initial encounter</t>
  </si>
  <si>
    <t>T60.4X3S</t>
  </si>
  <si>
    <t>Toxic effect of rodenticides, assault, sequela</t>
  </si>
  <si>
    <t>T60.4X3D</t>
  </si>
  <si>
    <t>Toxic effect of rodenticides, assault, subsequent encounter</t>
  </si>
  <si>
    <t>T60.4X2</t>
  </si>
  <si>
    <t>Toxic effect of rodenticides, intentional self-harm</t>
  </si>
  <si>
    <t>T60.4X2A</t>
  </si>
  <si>
    <t>Toxic effect of rodenticides, intentional self-harm, initial encounter</t>
  </si>
  <si>
    <t>T60.4X2S</t>
  </si>
  <si>
    <t>Toxic effect of rodenticides, intentional self-harm, sequela</t>
  </si>
  <si>
    <t>T60.4X2D</t>
  </si>
  <si>
    <t>Toxic effect of rodenticides, intentional self-harm, subsequent encounter</t>
  </si>
  <si>
    <t>T60.4X4</t>
  </si>
  <si>
    <t>Toxic effect of rodenticides, undetermined</t>
  </si>
  <si>
    <t>T60.4X4A</t>
  </si>
  <si>
    <t>Toxic effect of rodenticides, undetermined, initial encounter</t>
  </si>
  <si>
    <t>T60.4X4S</t>
  </si>
  <si>
    <t>Toxic effect of rodenticides, undetermined, sequela</t>
  </si>
  <si>
    <t>T60.4X4D</t>
  </si>
  <si>
    <t>Toxic effect of rodenticides, undetermined, subsequent encounter</t>
  </si>
  <si>
    <t>T60.9</t>
  </si>
  <si>
    <t>Toxic effect of unspecified pesticide</t>
  </si>
  <si>
    <t>T60.91</t>
  </si>
  <si>
    <t>Toxic effect of unspecified pesticide, accidental (unintentional)</t>
  </si>
  <si>
    <t>T60.91XA</t>
  </si>
  <si>
    <t>Toxic effect of unspecified pesticide, accidental (unintentional), initial encounter</t>
  </si>
  <si>
    <t>T60.91XS</t>
  </si>
  <si>
    <t>Toxic effect of unspecified pesticide, accidental (unintentional), sequela</t>
  </si>
  <si>
    <t>T60.91XD</t>
  </si>
  <si>
    <t>Toxic effect of unspecified pesticide, accidental (unintentional), subsequent encounter</t>
  </si>
  <si>
    <t>T60.93</t>
  </si>
  <si>
    <t>Toxic effect of unspecified pesticide, assault</t>
  </si>
  <si>
    <t>T60.93XA</t>
  </si>
  <si>
    <t>Toxic effect of unspecified pesticide, assault, initial encounter</t>
  </si>
  <si>
    <t>T60.93XS</t>
  </si>
  <si>
    <t>Toxic effect of unspecified pesticide, assault, sequela</t>
  </si>
  <si>
    <t>T60.93XD</t>
  </si>
  <si>
    <t>Toxic effect of unspecified pesticide, assault, subsequent encounter</t>
  </si>
  <si>
    <t>T60.92</t>
  </si>
  <si>
    <t>Toxic effect of unspecified pesticide, intentional self-harm</t>
  </si>
  <si>
    <t>T60.92XA</t>
  </si>
  <si>
    <t>Toxic effect of unspecified pesticide, intentional self-harm, initial encounter</t>
  </si>
  <si>
    <t>T60.92XS</t>
  </si>
  <si>
    <t>Toxic effect of unspecified pesticide, intentional self-harm, sequela</t>
  </si>
  <si>
    <t>T60.92XD</t>
  </si>
  <si>
    <t>Toxic effect of unspecified pesticide, intentional self-harm, subsequent encounter</t>
  </si>
  <si>
    <t>T60.94</t>
  </si>
  <si>
    <t>Toxic effect of unspecified pesticide, undetermined</t>
  </si>
  <si>
    <t>T60.94XA</t>
  </si>
  <si>
    <t>Toxic effect of unspecified pesticide, undetermined, initial encounter</t>
  </si>
  <si>
    <t>T60.94XS</t>
  </si>
  <si>
    <t>Toxic effect of unspecified pesticide, undetermined, sequela</t>
  </si>
  <si>
    <t>T60.94XD</t>
  </si>
  <si>
    <t>Toxic effect of unspecified pesticide, undetermined, subsequent encounter</t>
  </si>
  <si>
    <t>2.16.840.1.113762.1.4.1146.326</t>
  </si>
  <si>
    <t>A85.2</t>
  </si>
  <si>
    <t>Arthropod-borne viral encephalitis, unspecified</t>
  </si>
  <si>
    <t>A93.2</t>
  </si>
  <si>
    <t>Colorado tick fever</t>
  </si>
  <si>
    <t>A83.0</t>
  </si>
  <si>
    <t>Japanese encephalitis</t>
  </si>
  <si>
    <t>A83</t>
  </si>
  <si>
    <t>Mosquito-borne viral encephalitis</t>
  </si>
  <si>
    <t>A83.9</t>
  </si>
  <si>
    <t>Mosquito-borne viral encephalitis, unspecified</t>
  </si>
  <si>
    <t>A92.9</t>
  </si>
  <si>
    <t>Mosquito-borne viral fever, unspecified</t>
  </si>
  <si>
    <t>A92.1</t>
  </si>
  <si>
    <t>O'nyong-nyong fever</t>
  </si>
  <si>
    <t>A93.0</t>
  </si>
  <si>
    <t>Oropouche virus disease</t>
  </si>
  <si>
    <t>A93</t>
  </si>
  <si>
    <t>Other arthropod-borne viral fevers, not elsewhere classified</t>
  </si>
  <si>
    <t>A83.8</t>
  </si>
  <si>
    <t>Other mosquito-borne viral encephalitis</t>
  </si>
  <si>
    <t>A92</t>
  </si>
  <si>
    <t>Other mosquito-borne viral fevers</t>
  </si>
  <si>
    <t>A93.8</t>
  </si>
  <si>
    <t>Other specified arthropod-borne viral fevers</t>
  </si>
  <si>
    <t>A92.8</t>
  </si>
  <si>
    <t>Other specified mosquito-borne viral fevers</t>
  </si>
  <si>
    <t>A84.8</t>
  </si>
  <si>
    <t>Other tick-borne viral encephalitis</t>
  </si>
  <si>
    <t>A92.4</t>
  </si>
  <si>
    <t>Rift Valley fever</t>
  </si>
  <si>
    <t>A93.1</t>
  </si>
  <si>
    <t>Sandfly fever</t>
  </si>
  <si>
    <t>A84</t>
  </si>
  <si>
    <t>Tick-borne viral encephalitis</t>
  </si>
  <si>
    <t>A84.9</t>
  </si>
  <si>
    <t>Tick-borne viral encephalitis, unspecified</t>
  </si>
  <si>
    <t>A94</t>
  </si>
  <si>
    <t>Unspecified arthropod-borne viral fever</t>
  </si>
  <si>
    <t>A92.2</t>
  </si>
  <si>
    <t>Venezuelan equine fever</t>
  </si>
  <si>
    <t>2.16.840.1.113762.1.4.1146.359</t>
  </si>
  <si>
    <t>398523009</t>
  </si>
  <si>
    <t>Foodborne botulism (disorder)</t>
  </si>
  <si>
    <t>409564005</t>
  </si>
  <si>
    <t>Foodborne botulism, type A (disorder)</t>
  </si>
  <si>
    <t>409565006</t>
  </si>
  <si>
    <t>Foodborne botulism, type B (disorder)</t>
  </si>
  <si>
    <t>409566007</t>
  </si>
  <si>
    <t>Foodborne botulism, type E (disorder)</t>
  </si>
  <si>
    <t>409567003</t>
  </si>
  <si>
    <t>Foodborne botulism, type F (disorder)</t>
  </si>
  <si>
    <t>414488002</t>
  </si>
  <si>
    <t>Infantile botulism (disorder)</t>
  </si>
  <si>
    <t>398565003</t>
  </si>
  <si>
    <t>409562009</t>
  </si>
  <si>
    <t>Inhalational botulism (disorder)</t>
  </si>
  <si>
    <t>409563004</t>
  </si>
  <si>
    <t>Intestinal botulism (disorder)</t>
  </si>
  <si>
    <t>414531002</t>
  </si>
  <si>
    <t>Intoxication with Clostridium botulinum toxin (disorder)</t>
  </si>
  <si>
    <t>414820001</t>
  </si>
  <si>
    <t>Neonatal botulism (disorder)</t>
  </si>
  <si>
    <t>38719000</t>
  </si>
  <si>
    <t>Toxicoinfectious botulism (disorder)</t>
  </si>
  <si>
    <t>398530003</t>
  </si>
  <si>
    <t>Wound botulism (disorder)</t>
  </si>
  <si>
    <t>2.16.840.1.113762.1.4.1146.360</t>
  </si>
  <si>
    <t>A05.1</t>
  </si>
  <si>
    <t>Botulism food poisoning</t>
  </si>
  <si>
    <t>A48.51</t>
  </si>
  <si>
    <t>Infant botulism</t>
  </si>
  <si>
    <t>A48.5</t>
  </si>
  <si>
    <t>Other specified botulism</t>
  </si>
  <si>
    <t>A48.52</t>
  </si>
  <si>
    <t>Wound botulism</t>
  </si>
  <si>
    <t>2.16.840.1.113762.1.4.1146.362</t>
  </si>
  <si>
    <t>240403008</t>
  </si>
  <si>
    <t>Borderline lepromatous leprosy (disorder)</t>
  </si>
  <si>
    <t>400008009</t>
  </si>
  <si>
    <t>Borderline leprosy (disorder)</t>
  </si>
  <si>
    <t>240402003</t>
  </si>
  <si>
    <t>Borderline tuberculoid leprosy (disorder)</t>
  </si>
  <si>
    <t>416597004</t>
  </si>
  <si>
    <t>Dapsone resistant leprosy (disorder)</t>
  </si>
  <si>
    <t>240407009</t>
  </si>
  <si>
    <t>Delayed hypersensitivity reaction co-occurrent and due to leprosy (disorder)</t>
  </si>
  <si>
    <t>240404002</t>
  </si>
  <si>
    <t>Diffuse lepromatous leprosy (disorder)</t>
  </si>
  <si>
    <t>240409007</t>
  </si>
  <si>
    <t>Downgrading type 1 lepra reaction (disorder)</t>
  </si>
  <si>
    <t>5631000124102</t>
  </si>
  <si>
    <t>Facies leprosa (disorder)</t>
  </si>
  <si>
    <t>240412005</t>
  </si>
  <si>
    <t>Histioid leprosy (disorder)</t>
  </si>
  <si>
    <t>240410002</t>
  </si>
  <si>
    <t>Immune complex reaction co-occurrent and due to multibacillary leprosy (disorder)</t>
  </si>
  <si>
    <t>14386001</t>
  </si>
  <si>
    <t>Indeterminate leprosy (disorder)</t>
  </si>
  <si>
    <t>414600000</t>
  </si>
  <si>
    <t>Lepromatous anterior uveitis (disorder)</t>
  </si>
  <si>
    <t>21560005</t>
  </si>
  <si>
    <t>Lepromatous leprosy (disorder)</t>
  </si>
  <si>
    <t>81004002</t>
  </si>
  <si>
    <t>128215004</t>
  </si>
  <si>
    <t>Leprosy neuropathy (disorder)</t>
  </si>
  <si>
    <t>240405001</t>
  </si>
  <si>
    <t>Leprosy reversal reaction (disorder)</t>
  </si>
  <si>
    <t>228007</t>
  </si>
  <si>
    <t>Lucio phenomenon (disorder)</t>
  </si>
  <si>
    <t>400154003</t>
  </si>
  <si>
    <t>Midborderline leprosy (disorder)</t>
  </si>
  <si>
    <t>416257001</t>
  </si>
  <si>
    <t>Multibacillary leprosy (disorder)</t>
  </si>
  <si>
    <t>240401005</t>
  </si>
  <si>
    <t>Neural type tuberculoid leprosy (disorder)</t>
  </si>
  <si>
    <t>416483009</t>
  </si>
  <si>
    <t>Paucibacillary leprosy (disorder)</t>
  </si>
  <si>
    <t>711171008</t>
  </si>
  <si>
    <t>Resorption of anterior maxillary alveolar bone and anterior nasal spine due to lepromatous leprosy (disorder)</t>
  </si>
  <si>
    <t>187259004</t>
  </si>
  <si>
    <t>Sequelae of leprosy (disorder)</t>
  </si>
  <si>
    <t>70143003</t>
  </si>
  <si>
    <t>Tuberculoid leprosy (disorder)</t>
  </si>
  <si>
    <t>240408004</t>
  </si>
  <si>
    <t>Upgrading type 1 lepra reaction (disorder)</t>
  </si>
  <si>
    <t>2.16.840.1.113762.1.4.1146.363</t>
  </si>
  <si>
    <t>A30.4</t>
  </si>
  <si>
    <t>Borderline lepromatous leprosy</t>
  </si>
  <si>
    <t>A30.3</t>
  </si>
  <si>
    <t>Borderline leprosy</t>
  </si>
  <si>
    <t>A30.2</t>
  </si>
  <si>
    <t>Borderline tuberculoid leprosy</t>
  </si>
  <si>
    <t>A30.0</t>
  </si>
  <si>
    <t>Indeterminate leprosy</t>
  </si>
  <si>
    <t>A30.5</t>
  </si>
  <si>
    <t>Lepromatous leprosy</t>
  </si>
  <si>
    <t>A30</t>
  </si>
  <si>
    <t>Leprosy [Hansen's disease]</t>
  </si>
  <si>
    <t>A30.9</t>
  </si>
  <si>
    <t>Leprosy, unspecified</t>
  </si>
  <si>
    <t>A30.8</t>
  </si>
  <si>
    <t>Other forms of leprosy</t>
  </si>
  <si>
    <t>B92</t>
  </si>
  <si>
    <t>Sequelae of leprosy</t>
  </si>
  <si>
    <t>A30.1</t>
  </si>
  <si>
    <t>Tuberculoid leprosy</t>
  </si>
  <si>
    <t>2.16.840.1.113762.1.4.1146.365</t>
  </si>
  <si>
    <t>233760007</t>
  </si>
  <si>
    <t>Acute silicosis (disorder)</t>
  </si>
  <si>
    <t>33548005</t>
  </si>
  <si>
    <t>Anthracosilicosis (disorder)</t>
  </si>
  <si>
    <t>233762004</t>
  </si>
  <si>
    <t>Chronic silicosis (disorder)</t>
  </si>
  <si>
    <t>49840000</t>
  </si>
  <si>
    <t>Complicated silicosis (disorder)</t>
  </si>
  <si>
    <t>64631008</t>
  </si>
  <si>
    <t>Fullers' earth disease (disorder)</t>
  </si>
  <si>
    <t>40640008</t>
  </si>
  <si>
    <t>Massive fibrosis of lung co-occurrent and due to silicosis (disorder)</t>
  </si>
  <si>
    <t>805002</t>
  </si>
  <si>
    <t>Pneumoconiosis caused by silica (disorder)</t>
  </si>
  <si>
    <t>426853005</t>
  </si>
  <si>
    <t>Pneumoconiosis caused by silicate (disorder)</t>
  </si>
  <si>
    <t>34004002</t>
  </si>
  <si>
    <t>Siderosilicosis (disorder)</t>
  </si>
  <si>
    <t>17919002</t>
  </si>
  <si>
    <t>Silica granuloma of skin (disorder)</t>
  </si>
  <si>
    <t>233763009</t>
  </si>
  <si>
    <t>Silicotuberculosis (disorder)</t>
  </si>
  <si>
    <t>47515009</t>
  </si>
  <si>
    <t>Simple silicosis (disorder)</t>
  </si>
  <si>
    <t>233761006</t>
  </si>
  <si>
    <t>Subacute silicosis (disorder)</t>
  </si>
  <si>
    <t>2.16.840.1.113762.1.4.1146.366</t>
  </si>
  <si>
    <t>J62</t>
  </si>
  <si>
    <t>Pneumoconiosis due to dust containing silica</t>
  </si>
  <si>
    <t>J62.8</t>
  </si>
  <si>
    <t>Pneumoconiosis due to other dust containing silica</t>
  </si>
  <si>
    <t>2.16.840.1.113762.1.4.1146.404</t>
  </si>
  <si>
    <t>359763008</t>
  </si>
  <si>
    <t>Disease caused by Hantanvirus (disorder)</t>
  </si>
  <si>
    <t>359761005</t>
  </si>
  <si>
    <t>120639003</t>
  </si>
  <si>
    <t>Hantavirus pulmonary syndrome (disorder)</t>
  </si>
  <si>
    <t>716864001</t>
  </si>
  <si>
    <t>Hemorrhagic fever with renal syndrome (disorder)</t>
  </si>
  <si>
    <t>102455002</t>
  </si>
  <si>
    <t>Hemorrhagic nephroso-nephritis (disorder)</t>
  </si>
  <si>
    <t>364756009</t>
  </si>
  <si>
    <t>Puumala virus nephropathy (disorder)</t>
  </si>
  <si>
    <t>2.16.840.1.113762.1.4.1146.405</t>
  </si>
  <si>
    <t>B33.4</t>
  </si>
  <si>
    <t>Hantavirus (cardio)-pulmonary syndrome [HPS] [HCPS]</t>
  </si>
  <si>
    <t>A98.5</t>
  </si>
  <si>
    <t>Hemorrhagic fever with renal syndrome</t>
  </si>
  <si>
    <t>2.16.840.1.113762.1.4.1146.410</t>
  </si>
  <si>
    <t>409498004</t>
  </si>
  <si>
    <t>111800004</t>
  </si>
  <si>
    <t>Anthrax manifestation (disorder)</t>
  </si>
  <si>
    <t>195902009</t>
  </si>
  <si>
    <t>Anthrax pneumonia (disorder)</t>
  </si>
  <si>
    <t>84980006</t>
  </si>
  <si>
    <t>Cutaneous anthrax (disorder)</t>
  </si>
  <si>
    <t>111798006</t>
  </si>
  <si>
    <t>Gastrointestinal anthrax (disorder)</t>
  </si>
  <si>
    <t>11389007</t>
  </si>
  <si>
    <t>Inhalational anthrax (disorder)</t>
  </si>
  <si>
    <t>720990007</t>
  </si>
  <si>
    <t>Meningitis caused by Bacillus anthracis (disorder)</t>
  </si>
  <si>
    <t>448482003</t>
  </si>
  <si>
    <t>Sepsis caused by Bacillus anthracis (disorder)</t>
  </si>
  <si>
    <t>2.16.840.1.113762.1.4.1146.411</t>
  </si>
  <si>
    <t>A22</t>
  </si>
  <si>
    <t>A22.7</t>
  </si>
  <si>
    <t>Anthrax sepsis</t>
  </si>
  <si>
    <t>A22.9</t>
  </si>
  <si>
    <t>Anthrax, unspecified</t>
  </si>
  <si>
    <t>Z20.810</t>
  </si>
  <si>
    <t>Contact with and (suspected) exposure to anthrax</t>
  </si>
  <si>
    <t>A22.0</t>
  </si>
  <si>
    <t>Cutaneous anthrax</t>
  </si>
  <si>
    <t>A22.2</t>
  </si>
  <si>
    <t>Gastrointestinal anthrax</t>
  </si>
  <si>
    <t>A22.8</t>
  </si>
  <si>
    <t>Other forms of anthrax</t>
  </si>
  <si>
    <t>A22.1</t>
  </si>
  <si>
    <t>Pulmonary anthrax</t>
  </si>
  <si>
    <t>2.16.840.1.113762.1.4.1146.422</t>
  </si>
  <si>
    <t>427099000</t>
  </si>
  <si>
    <t>Active tuberculosis (disorder)</t>
  </si>
  <si>
    <t>58374007</t>
  </si>
  <si>
    <t>Acute diffuse tuberculosis (disorder)</t>
  </si>
  <si>
    <t>240381007</t>
  </si>
  <si>
    <t>Acute miliary cutaneous tuberculosis (disorder)</t>
  </si>
  <si>
    <t>186276006</t>
  </si>
  <si>
    <t>Acute miliary tuberculosis (disorder)</t>
  </si>
  <si>
    <t>186278007</t>
  </si>
  <si>
    <t>Acute miliary tuberculosis of multiple sites (disorder)</t>
  </si>
  <si>
    <t>724541008</t>
  </si>
  <si>
    <t>Acute miliary tuberculosis of single site (disorder)</t>
  </si>
  <si>
    <t>194949003</t>
  </si>
  <si>
    <t>Acute myocarditis - tuberculous (disorder)</t>
  </si>
  <si>
    <t>25629007</t>
  </si>
  <si>
    <t>Acute tuberculosis (disorder)</t>
  </si>
  <si>
    <t>194908003</t>
  </si>
  <si>
    <t>Acute tuberculous pericarditis (disorder)</t>
  </si>
  <si>
    <t>240380008</t>
  </si>
  <si>
    <t>Acute tuberculous ulcer (disorder)</t>
  </si>
  <si>
    <t>413556004</t>
  </si>
  <si>
    <t>Antibiotic resistant tuberculosis (disorder)</t>
  </si>
  <si>
    <t>54084005</t>
  </si>
  <si>
    <t>Cervical tuberculous lymphadenitis (disorder)</t>
  </si>
  <si>
    <t>71943007</t>
  </si>
  <si>
    <t>Chronic granulomatous tuberculosis (disorder)</t>
  </si>
  <si>
    <t>62494007</t>
  </si>
  <si>
    <t>Chronic miliary tuberculosis (disorder)</t>
  </si>
  <si>
    <t>22990009</t>
  </si>
  <si>
    <t>Chronic tuberculosis (disorder)</t>
  </si>
  <si>
    <t>413852006</t>
  </si>
  <si>
    <t>Ciprofloxacin resistant tuberculosis (disorder)</t>
  </si>
  <si>
    <t>37260006</t>
  </si>
  <si>
    <t>Congenital tuberculosis (disorder)</t>
  </si>
  <si>
    <t>460464006</t>
  </si>
  <si>
    <t>Constrictive pericarditis caused by Mycobacterium tuberculosis complex (disorder)</t>
  </si>
  <si>
    <t>240382000</t>
  </si>
  <si>
    <t>Cutaneous tuberculous gumma (disorder)</t>
  </si>
  <si>
    <t>182159002</t>
  </si>
  <si>
    <t>Disseminated tuberculosis (disorder)</t>
  </si>
  <si>
    <t>423709000</t>
  </si>
  <si>
    <t>Drug resistant tuberculosis (disorder)</t>
  </si>
  <si>
    <t>414146004</t>
  </si>
  <si>
    <t>Ethambutol resistant tuberculosis (disorder)</t>
  </si>
  <si>
    <t>414149006</t>
  </si>
  <si>
    <t>Ethionamide resistant tuberculosis (disorder)</t>
  </si>
  <si>
    <t>710106005</t>
  </si>
  <si>
    <t>Extensively drug resistant tuberculosis (disorder)</t>
  </si>
  <si>
    <t>733835007</t>
  </si>
  <si>
    <t>Extrapulmonary tuberculosis co-occurrent with human immunodeficiency virus infection (disorder)</t>
  </si>
  <si>
    <t>422481005</t>
  </si>
  <si>
    <t>Extreme drug resistant tuberculosis (disorder)</t>
  </si>
  <si>
    <t>198241002</t>
  </si>
  <si>
    <t>Female tuberculous pelvic inflammatory disease (disorder)</t>
  </si>
  <si>
    <t>281623008</t>
  </si>
  <si>
    <t>Genital tuberculosis (disorder)</t>
  </si>
  <si>
    <t>735521001</t>
  </si>
  <si>
    <t>Human immunodeficiency virus World Health Organization 2007 stage 1 co-occurrent with tuberculosis (disorder)</t>
  </si>
  <si>
    <t>735523003</t>
  </si>
  <si>
    <t>Human immunodeficiency virus World Health Organization 2007 stage 2 co-occurrent with tuberculosis (disorder)</t>
  </si>
  <si>
    <t>735525005</t>
  </si>
  <si>
    <t>Human immunodeficiency virus World Health Organization 2007 stage 3 co-occurrent with tuberculosis (disorder)</t>
  </si>
  <si>
    <t>735527002</t>
  </si>
  <si>
    <t>Human immunodeficiency virus World Health Organization 2007 stage 4 co-occurrent with tuberculosis (disorder)</t>
  </si>
  <si>
    <t>698729002</t>
  </si>
  <si>
    <t>Hypercalcemia due to tuberculosis (disorder)</t>
  </si>
  <si>
    <t>373085003</t>
  </si>
  <si>
    <t>Infection caused by Mycobacterium africanum (disorder)</t>
  </si>
  <si>
    <t>373437006</t>
  </si>
  <si>
    <t>Infection caused by Mycobacterium bovis (disorder)</t>
  </si>
  <si>
    <t>373043002</t>
  </si>
  <si>
    <t>Infection caused by Mycobacterium microti (disorder)</t>
  </si>
  <si>
    <t>373576009</t>
  </si>
  <si>
    <t>Infection caused by Mycobacterium tuberculosis (disorder)</t>
  </si>
  <si>
    <t>373086002</t>
  </si>
  <si>
    <t>Infection caused by mycobacterium tuberculosis hominis (disorder)</t>
  </si>
  <si>
    <t>735518003</t>
  </si>
  <si>
    <t>Infection of digestive system caused by Mycobacterium tuberculosis (disorder)</t>
  </si>
  <si>
    <t>735519006</t>
  </si>
  <si>
    <t>Infection of endocrine gland caused by Mycobacterium tuberculosis (disorder)</t>
  </si>
  <si>
    <t>721732001</t>
  </si>
  <si>
    <t>Infection of musculoskeletal system caused by Mycobacterium tuberculosis (disorder)</t>
  </si>
  <si>
    <t>186175002</t>
  </si>
  <si>
    <t>Infiltrative lung tuberculosis (disorder)</t>
  </si>
  <si>
    <t>698733009</t>
  </si>
  <si>
    <t>Intestinal obstruction due to tuberculosis (disorder)</t>
  </si>
  <si>
    <t>1092761000119105</t>
  </si>
  <si>
    <t>Iridocyclitis due to tuberculosis (disorder)</t>
  </si>
  <si>
    <t>80010008</t>
  </si>
  <si>
    <t>Isolated bronchial tuberculosis (disorder)</t>
  </si>
  <si>
    <t>77668003</t>
  </si>
  <si>
    <t>Isolated tracheal tuberculosis (disorder)</t>
  </si>
  <si>
    <t>700273003</t>
  </si>
  <si>
    <t>Isolated tracheobronchial tuberculosis (disorder)</t>
  </si>
  <si>
    <t>414546009</t>
  </si>
  <si>
    <t>Isoniazid resistant tuberculosis (disorder)</t>
  </si>
  <si>
    <t>129211000119108</t>
  </si>
  <si>
    <t>Isoniazid resistant tuberculosis of lung (disorder)</t>
  </si>
  <si>
    <t>193787009</t>
  </si>
  <si>
    <t>Keratitis caused by tuberculosis (disorder)</t>
  </si>
  <si>
    <t>187253003</t>
  </si>
  <si>
    <t>Late effects of central nervous system tuberculosis (disorder)</t>
  </si>
  <si>
    <t>187254009</t>
  </si>
  <si>
    <t>Late effects of genitourinary system tuberculosis (disorder)</t>
  </si>
  <si>
    <t>187252008</t>
  </si>
  <si>
    <t>Late effects of respiratory tuberculosis (disorder)</t>
  </si>
  <si>
    <t>187255005</t>
  </si>
  <si>
    <t>Late effects of tuberculosis of bones and/or joints (disorder)</t>
  </si>
  <si>
    <t>199180005</t>
  </si>
  <si>
    <t>Maternal tuberculosis during pregnancy - baby not yet delivered (disorder)</t>
  </si>
  <si>
    <t>199175001</t>
  </si>
  <si>
    <t>Maternal tuberculosis during pregnancy, childbirth and the puerperium (disorder)</t>
  </si>
  <si>
    <t>199179007</t>
  </si>
  <si>
    <t>Maternal tuberculosis in the puerperium - baby delivered during current episode of care (disorder)</t>
  </si>
  <si>
    <t>199181009</t>
  </si>
  <si>
    <t>Maternal tuberculosis in the puerperium - baby delivered during previous episode of care (disorder)</t>
  </si>
  <si>
    <t>47604008</t>
  </si>
  <si>
    <t>Miliary tuberculosis (disorder)</t>
  </si>
  <si>
    <t>423092005</t>
  </si>
  <si>
    <t>Multidrug resistant tuberculosis (disorder)</t>
  </si>
  <si>
    <t>88415009</t>
  </si>
  <si>
    <t>Mycobacteriosis (disorder)</t>
  </si>
  <si>
    <t>735517008</t>
  </si>
  <si>
    <t>Myositis caused by Mycobacterium tuberculosis (disorder)</t>
  </si>
  <si>
    <t>238429009</t>
  </si>
  <si>
    <t>Nodular tuberculide (disorder)</t>
  </si>
  <si>
    <t>80602006</t>
  </si>
  <si>
    <t>Nodular tuberculosis of lung (disorder)</t>
  </si>
  <si>
    <t>235067001</t>
  </si>
  <si>
    <t>Oral tuberculosis (disorder)</t>
  </si>
  <si>
    <t>238428001</t>
  </si>
  <si>
    <t>Papular tuberculide (disorder)</t>
  </si>
  <si>
    <t>460440005</t>
  </si>
  <si>
    <t>Pericarditis with pericardial effusion caused by Mycobacterium tuberculosis complex (disorder)</t>
  </si>
  <si>
    <t>196017002</t>
  </si>
  <si>
    <t>Pneumoconiosis associated with tuberculosis (disorder)</t>
  </si>
  <si>
    <t>20533009</t>
  </si>
  <si>
    <t>Pott's curvature (disorder)</t>
  </si>
  <si>
    <t>111832004</t>
  </si>
  <si>
    <t>Primary progressive tuberculosis (disorder)</t>
  </si>
  <si>
    <t>186201000</t>
  </si>
  <si>
    <t>Primary respiratory tuberculosis, confirmed bacteriologically and histologically (disorder)</t>
  </si>
  <si>
    <t>63309002</t>
  </si>
  <si>
    <t>Primary tuberculosis (disorder)</t>
  </si>
  <si>
    <t>88356006</t>
  </si>
  <si>
    <t>Primary tuberculous complex (disorder)</t>
  </si>
  <si>
    <t>473430007</t>
  </si>
  <si>
    <t>Primary tuberculous complex confirmed (disorder)</t>
  </si>
  <si>
    <t>473426009</t>
  </si>
  <si>
    <t>Primary tuberculous complex confirmed by culture (disorder)</t>
  </si>
  <si>
    <t>473428005</t>
  </si>
  <si>
    <t>Primary tuberculous complex confirmed by microscopic examination (disorder)</t>
  </si>
  <si>
    <t>473427000</t>
  </si>
  <si>
    <t>Primary tuberculous complex confirmed histologically (disorder)</t>
  </si>
  <si>
    <t>473431006</t>
  </si>
  <si>
    <t>Primary tuberculous complex with bacteriological or histological examination results unknown (disorder)</t>
  </si>
  <si>
    <t>154283005</t>
  </si>
  <si>
    <t>Pulmonary tuberculosis (disorder)</t>
  </si>
  <si>
    <t>415222009</t>
  </si>
  <si>
    <t>Pyrazinamide resistant tuberculosis (disorder)</t>
  </si>
  <si>
    <t>446946005</t>
  </si>
  <si>
    <t>Reinfection pulmonary tuberculosis (disorder)</t>
  </si>
  <si>
    <t>51014003</t>
  </si>
  <si>
    <t>Reinfection tuberculosis (disorder)</t>
  </si>
  <si>
    <t>447006007</t>
  </si>
  <si>
    <t>Relapse pulmonary tuberculosis (disorder)</t>
  </si>
  <si>
    <t>186192006</t>
  </si>
  <si>
    <t>Respiratory tuberculosis, bacteriologically and histologically confirmed (disorder)</t>
  </si>
  <si>
    <t>186202007</t>
  </si>
  <si>
    <t>Respiratory tuberculosis, not confirmed bacteriologically or histologically (disorder)</t>
  </si>
  <si>
    <t>415345001</t>
  </si>
  <si>
    <t>Rifampicin resistant tuberculosis (disorder)</t>
  </si>
  <si>
    <t>82796002</t>
  </si>
  <si>
    <t>Scrofuloderma (disorder)</t>
  </si>
  <si>
    <t>186259007</t>
  </si>
  <si>
    <t>Scrofulous tuberculous abscess (disorder)</t>
  </si>
  <si>
    <t>187251001</t>
  </si>
  <si>
    <t>Sequelae of tuberculosis (disorder)</t>
  </si>
  <si>
    <t>363310009</t>
  </si>
  <si>
    <t>Soft tissue infection associated with tuberculosis (disorder)</t>
  </si>
  <si>
    <t>415622003</t>
  </si>
  <si>
    <t>Streptomycin resistant tuberculosis (disorder)</t>
  </si>
  <si>
    <t>234953003</t>
  </si>
  <si>
    <t>Tuberculate supernumerary tooth (disorder)</t>
  </si>
  <si>
    <t>123583002</t>
  </si>
  <si>
    <t>Tuberculid (disorder)</t>
  </si>
  <si>
    <t>15202009</t>
  </si>
  <si>
    <t>Tuberculoma (disorder)</t>
  </si>
  <si>
    <t>416265003</t>
  </si>
  <si>
    <t>Tuberculoma of brain (disorder)</t>
  </si>
  <si>
    <t>35786001</t>
  </si>
  <si>
    <t>Tuberculoma of meninges (disorder)</t>
  </si>
  <si>
    <t>416903004</t>
  </si>
  <si>
    <t>Tuberculoma of spinal cord (disorder)</t>
  </si>
  <si>
    <t>473429002</t>
  </si>
  <si>
    <t>Tuberculoma of spinal cord confirmed (disorder)</t>
  </si>
  <si>
    <t>56717001</t>
  </si>
  <si>
    <t>421571007</t>
  </si>
  <si>
    <t>Tuberculosis associated with acquired immunodeficiency syndrome (disorder)</t>
  </si>
  <si>
    <t>11354005</t>
  </si>
  <si>
    <t>Tuberculosis cutis indurativa (disorder)</t>
  </si>
  <si>
    <t>9768003</t>
  </si>
  <si>
    <t>Tuberculosis cutis lichenoides (disorder)</t>
  </si>
  <si>
    <t>10759881000119100</t>
  </si>
  <si>
    <t>Tuberculosis in mother complicating childbirth (disorder)</t>
  </si>
  <si>
    <t>267317007</t>
  </si>
  <si>
    <t>Tuberculosis in pregnancy (disorder)</t>
  </si>
  <si>
    <t>199178004</t>
  </si>
  <si>
    <t>Tuberculosis in pregnancy, childbirth and the puerperium - delivered (disorder)</t>
  </si>
  <si>
    <t>186231006</t>
  </si>
  <si>
    <t>Tuberculosis limb bones - Tuberculous dactylitis (disorder)</t>
  </si>
  <si>
    <t>447330002</t>
  </si>
  <si>
    <t>Tuberculosis of abdomen (disorder)</t>
  </si>
  <si>
    <t>185113005</t>
  </si>
  <si>
    <t>Tuberculosis of adrenal glands (disorder)</t>
  </si>
  <si>
    <t>39306006</t>
  </si>
  <si>
    <t>Tuberculosis of anus (disorder)</t>
  </si>
  <si>
    <t>32268008</t>
  </si>
  <si>
    <t>Tuberculosis of bladder (disorder)</t>
  </si>
  <si>
    <t>38279006</t>
  </si>
  <si>
    <t>Tuberculosis of bone (disorder)</t>
  </si>
  <si>
    <t>449925002</t>
  </si>
  <si>
    <t>Tuberculosis of bone of upper limb (disorder)</t>
  </si>
  <si>
    <t>17653001</t>
  </si>
  <si>
    <t>Tuberculosis of bones and/or joints (disorder)</t>
  </si>
  <si>
    <t>81133003</t>
  </si>
  <si>
    <t>Tuberculosis of bones of lower extremity (disorder)</t>
  </si>
  <si>
    <t>12677003</t>
  </si>
  <si>
    <t>Tuberculosis of brain (disorder)</t>
  </si>
  <si>
    <t>237445009</t>
  </si>
  <si>
    <t>Tuberculosis of breast (disorder)</t>
  </si>
  <si>
    <t>186178000</t>
  </si>
  <si>
    <t>Tuberculosis of bronchus (disorder)</t>
  </si>
  <si>
    <t>10706006</t>
  </si>
  <si>
    <t>Tuberculosis of central nervous system (disorder)</t>
  </si>
  <si>
    <t>90302003</t>
  </si>
  <si>
    <t>Tuberculosis of cerebral meninges (disorder)</t>
  </si>
  <si>
    <t>203263006</t>
  </si>
  <si>
    <t>Tuberculosis of cervical spine (disorder)</t>
  </si>
  <si>
    <t>301836007</t>
  </si>
  <si>
    <t>Tuberculosis of colon (disorder)</t>
  </si>
  <si>
    <t>111825008</t>
  </si>
  <si>
    <t>Tuberculosis of conjunctiva (disorder)</t>
  </si>
  <si>
    <t>186269001</t>
  </si>
  <si>
    <t>Tuberculosis of ear (disorder)</t>
  </si>
  <si>
    <t>52987001</t>
  </si>
  <si>
    <t>Tuberculosis of endocardium (disorder)</t>
  </si>
  <si>
    <t>83652003</t>
  </si>
  <si>
    <t>Tuberculosis of epididymis (disorder)</t>
  </si>
  <si>
    <t>15284007</t>
  </si>
  <si>
    <t>Tuberculosis of esophagus (disorder)</t>
  </si>
  <si>
    <t>441770001</t>
  </si>
  <si>
    <t>Tuberculosis of external body orifice (disorder)</t>
  </si>
  <si>
    <t>49107007</t>
  </si>
  <si>
    <t>Tuberculosis of eye (disorder)</t>
  </si>
  <si>
    <t>74181004</t>
  </si>
  <si>
    <t>Tuberculosis of female genital organs (disorder)</t>
  </si>
  <si>
    <t>240376003</t>
  </si>
  <si>
    <t>Tuberculosis of gastrointestinal tract (disorder)</t>
  </si>
  <si>
    <t>4445009</t>
  </si>
  <si>
    <t>Tuberculosis of genitourinary system (disorder)</t>
  </si>
  <si>
    <t>55419007</t>
  </si>
  <si>
    <t>Tuberculosis of glottis (disorder)</t>
  </si>
  <si>
    <t>302131003</t>
  </si>
  <si>
    <t>Tuberculosis of heart (disorder)</t>
  </si>
  <si>
    <t>74387008</t>
  </si>
  <si>
    <t>Tuberculosis of hilar lymph nodes (disorder)</t>
  </si>
  <si>
    <t>14188007</t>
  </si>
  <si>
    <t>Tuberculosis of hip (disorder)</t>
  </si>
  <si>
    <t>447371008</t>
  </si>
  <si>
    <t>Tuberculosis of ileum (disorder)</t>
  </si>
  <si>
    <t>60136008</t>
  </si>
  <si>
    <t>Tuberculosis of intestines (disorder)</t>
  </si>
  <si>
    <t>186225008</t>
  </si>
  <si>
    <t>Tuberculosis of intestines, peritoneum and mesenteric glands (disorder)</t>
  </si>
  <si>
    <t>78436002</t>
  </si>
  <si>
    <t>Tuberculosis of intrathoracic lymph nodes (disorder)</t>
  </si>
  <si>
    <t>44323002</t>
  </si>
  <si>
    <t>Tuberculosis of kidney (disorder)</t>
  </si>
  <si>
    <t>17136009</t>
  </si>
  <si>
    <t>Tuberculosis of knee (disorder)</t>
  </si>
  <si>
    <t>38420005</t>
  </si>
  <si>
    <t>Tuberculosis of large intestine (disorder)</t>
  </si>
  <si>
    <t>186199002</t>
  </si>
  <si>
    <t>Tuberculosis of larynx, trachea and bronchus, confirmed bacteriologically and histologically (disorder)</t>
  </si>
  <si>
    <t>16016311000119107</t>
  </si>
  <si>
    <t>Tuberculosis of left knee joint (disorder)</t>
  </si>
  <si>
    <t>203267007</t>
  </si>
  <si>
    <t>Tuberculosis of limb bones (disorder)</t>
  </si>
  <si>
    <t>186273003</t>
  </si>
  <si>
    <t>Tuberculosis of liver (disorder)</t>
  </si>
  <si>
    <t>203265004</t>
  </si>
  <si>
    <t>Tuberculosis of lumbar spine (disorder)</t>
  </si>
  <si>
    <t>186177005</t>
  </si>
  <si>
    <t>Tuberculosis of lung with cavitation (disorder)</t>
  </si>
  <si>
    <t>81554001</t>
  </si>
  <si>
    <t>Tuberculosis of lung with involvement of bronchus (disorder)</t>
  </si>
  <si>
    <t>186204008</t>
  </si>
  <si>
    <t>Tuberculosis of lung, bacteriological and histological examination not done (disorder)</t>
  </si>
  <si>
    <t>186203002</t>
  </si>
  <si>
    <t>Tuberculosis of lung, bacteriologically and histologically negative (disorder)</t>
  </si>
  <si>
    <t>186194007</t>
  </si>
  <si>
    <t>Tuberculosis of lung, confirmed by culture only (disorder)</t>
  </si>
  <si>
    <t>186193001</t>
  </si>
  <si>
    <t>Tuberculosis of lung, confirmed by sputum microscopy with or without culture (disorder)</t>
  </si>
  <si>
    <t>186195008</t>
  </si>
  <si>
    <t>Tuberculosis of lung, confirmed histologically (disorder)</t>
  </si>
  <si>
    <t>240379005</t>
  </si>
  <si>
    <t>Tuberculosis of male genital organs (disorder)</t>
  </si>
  <si>
    <t>71375000</t>
  </si>
  <si>
    <t>Tuberculosis of mastoid process (disorder)</t>
  </si>
  <si>
    <t>82495004</t>
  </si>
  <si>
    <t>Tuberculosis of mediastinal lymph nodes (disorder)</t>
  </si>
  <si>
    <t>83784000</t>
  </si>
  <si>
    <t>Tuberculosis of mediastinum (disorder)</t>
  </si>
  <si>
    <t>58437007</t>
  </si>
  <si>
    <t>Tuberculosis of meninges (disorder)</t>
  </si>
  <si>
    <t>203274002</t>
  </si>
  <si>
    <t>Tuberculosis of multiple limb bones (disorder)</t>
  </si>
  <si>
    <t>47292005</t>
  </si>
  <si>
    <t>Tuberculosis of myocardium (disorder)</t>
  </si>
  <si>
    <t>25831001</t>
  </si>
  <si>
    <t>Tuberculosis of nasal septum (disorder)</t>
  </si>
  <si>
    <t>52721006</t>
  </si>
  <si>
    <t>Tuberculosis of nasal sinus (disorder)</t>
  </si>
  <si>
    <t>56498009</t>
  </si>
  <si>
    <t>Tuberculosis of nasopharynx (disorder)</t>
  </si>
  <si>
    <t>4225003</t>
  </si>
  <si>
    <t>Tuberculosis of nose (disorder)</t>
  </si>
  <si>
    <t>446753005</t>
  </si>
  <si>
    <t>Tuberculosis of oropharynx (disorder)</t>
  </si>
  <si>
    <t>67256000</t>
  </si>
  <si>
    <t>Tuberculosis of pericardium (disorder)</t>
  </si>
  <si>
    <t>77038006</t>
  </si>
  <si>
    <t>Tuberculosis of peripheral lymph nodes (disorder)</t>
  </si>
  <si>
    <t>186182003</t>
  </si>
  <si>
    <t>Tuberculosis of pleura (disorder)</t>
  </si>
  <si>
    <t>20372007</t>
  </si>
  <si>
    <t>Tuberculosis of prostate (disorder)</t>
  </si>
  <si>
    <t>7444001</t>
  </si>
  <si>
    <t>Tuberculosis of rectum (disorder)</t>
  </si>
  <si>
    <t>700272008</t>
  </si>
  <si>
    <t>Tuberculosis of respiratory system (disorder)</t>
  </si>
  <si>
    <t>16409009</t>
  </si>
  <si>
    <t>Tuberculosis of retroperitoneal lymph nodes (disorder)</t>
  </si>
  <si>
    <t>16016231000119109</t>
  </si>
  <si>
    <t>Tuberculosis of right knee joint (disorder)</t>
  </si>
  <si>
    <t>203266003</t>
  </si>
  <si>
    <t>Tuberculosis of sacrum/coccyx (disorder)</t>
  </si>
  <si>
    <t>12985005</t>
  </si>
  <si>
    <t>Tuberculosis of seminal vesicle (disorder)</t>
  </si>
  <si>
    <t>66986005</t>
  </si>
  <si>
    <t>Tuberculosis of skin (disorder)</t>
  </si>
  <si>
    <t>271423008</t>
  </si>
  <si>
    <t>Tuberculosis of skin and subcutaneous tissue (disorder)</t>
  </si>
  <si>
    <t>447012002</t>
  </si>
  <si>
    <t>Tuberculosis of spinal cord (disorder)</t>
  </si>
  <si>
    <t>38115001</t>
  </si>
  <si>
    <t>Tuberculosis of spinal meninges (disorder)</t>
  </si>
  <si>
    <t>28399005</t>
  </si>
  <si>
    <t>Tuberculosis of spleen (disorder)</t>
  </si>
  <si>
    <t>186272008</t>
  </si>
  <si>
    <t>Tuberculosis of stomach (disorder)</t>
  </si>
  <si>
    <t>8250007</t>
  </si>
  <si>
    <t>Tuberculosis of subcutaneous cellular tissue (disorder)</t>
  </si>
  <si>
    <t>40258005</t>
  </si>
  <si>
    <t>Tuberculosis of testis (disorder)</t>
  </si>
  <si>
    <t>203282002</t>
  </si>
  <si>
    <t>Tuberculosis of the bones of multiple sites (disorder)</t>
  </si>
  <si>
    <t>203280005</t>
  </si>
  <si>
    <t>Tuberculosis of the bones of the ankle and/or foot (disorder)</t>
  </si>
  <si>
    <t>203279007</t>
  </si>
  <si>
    <t>Tuberculosis of the bones of the hand (disorder)</t>
  </si>
  <si>
    <t>203278004</t>
  </si>
  <si>
    <t>Tuberculosis of the bones of the shoulder region (disorder)</t>
  </si>
  <si>
    <t>203270006</t>
  </si>
  <si>
    <t>Tuberculosis of the forearm bone (disorder)</t>
  </si>
  <si>
    <t>203272003</t>
  </si>
  <si>
    <t>Tuberculosis of the lower leg bone (disorder)</t>
  </si>
  <si>
    <t>203271005</t>
  </si>
  <si>
    <t>Tuberculosis of the pelvic and/or thigh bones (disorder)</t>
  </si>
  <si>
    <t>203269005</t>
  </si>
  <si>
    <t>Tuberculosis of the upper arm bone (disorder)</t>
  </si>
  <si>
    <t>203264000</t>
  </si>
  <si>
    <t>Tuberculosis of thoracic spine (disorder)</t>
  </si>
  <si>
    <t>26935004</t>
  </si>
  <si>
    <t>Tuberculosis of thyroid gland (disorder)</t>
  </si>
  <si>
    <t>85692003</t>
  </si>
  <si>
    <t>Tuberculosis of tracheobronchial lymph nodes (disorder)</t>
  </si>
  <si>
    <t>81359005</t>
  </si>
  <si>
    <t>Tuberculosis of ureter (disorder)</t>
  </si>
  <si>
    <t>111830007</t>
  </si>
  <si>
    <t>Tuberculosis of urinary organs (disorder)</t>
  </si>
  <si>
    <t>35984006</t>
  </si>
  <si>
    <t>Tuberculosis of vertebral column (disorder)</t>
  </si>
  <si>
    <t>8832006</t>
  </si>
  <si>
    <t>Tuberculosis orificialis of anus (disorder)</t>
  </si>
  <si>
    <t>24810006</t>
  </si>
  <si>
    <t>Tuberculosis orificialis of mouth (disorder)</t>
  </si>
  <si>
    <t>41156006</t>
  </si>
  <si>
    <t>Tuberculosis papulonecrotica (disorder)</t>
  </si>
  <si>
    <t>33893009</t>
  </si>
  <si>
    <t>Tuberculosis verrucosa cutis (disorder)</t>
  </si>
  <si>
    <t>423997002</t>
  </si>
  <si>
    <t>Tuberculosis, extrapulmonary (disorder)</t>
  </si>
  <si>
    <t>446123007</t>
  </si>
  <si>
    <t>Tuberculous abscess (disorder)</t>
  </si>
  <si>
    <t>186217006</t>
  </si>
  <si>
    <t>Tuberculous abscess of brain (disorder)</t>
  </si>
  <si>
    <t>447332005</t>
  </si>
  <si>
    <t>Tuberculous abscess of epidural space (disorder)</t>
  </si>
  <si>
    <t>446543007</t>
  </si>
  <si>
    <t>Tuberculous abscess of lung (disorder)</t>
  </si>
  <si>
    <t>447399004</t>
  </si>
  <si>
    <t>Tuberculous abscess of neck (disorder)</t>
  </si>
  <si>
    <t>446926000</t>
  </si>
  <si>
    <t>Tuberculous abscess of sacrum (disorder)</t>
  </si>
  <si>
    <t>417484006</t>
  </si>
  <si>
    <t>Tuberculous abscess of spinal cord (disorder)</t>
  </si>
  <si>
    <t>186270000</t>
  </si>
  <si>
    <t>Tuberculous Addison's disease (disorder)</t>
  </si>
  <si>
    <t>10893003</t>
  </si>
  <si>
    <t>Tuberculous adenitis (disorder)</t>
  </si>
  <si>
    <t>447253004</t>
  </si>
  <si>
    <t>Tuberculous arachnoiditis (disorder)</t>
  </si>
  <si>
    <t>190710003</t>
  </si>
  <si>
    <t>Tuberculous arthritis (disorder)</t>
  </si>
  <si>
    <t>4501007</t>
  </si>
  <si>
    <t>Tuberculous ascites (disorder)</t>
  </si>
  <si>
    <t>23022004</t>
  </si>
  <si>
    <t>Tuberculous bronchiectasis (disorder)</t>
  </si>
  <si>
    <t>233794009</t>
  </si>
  <si>
    <t>Tuberculous bronchopleural fistula (disorder)</t>
  </si>
  <si>
    <t>62819009</t>
  </si>
  <si>
    <t>Tuberculous cervicitis (disorder)</t>
  </si>
  <si>
    <t>63808004</t>
  </si>
  <si>
    <t>Tuberculous chancre (disorder)</t>
  </si>
  <si>
    <t>186263000</t>
  </si>
  <si>
    <t>Tuberculous chorioretinitis (disorder)</t>
  </si>
  <si>
    <t>186266008</t>
  </si>
  <si>
    <t>Tuberculous chronic iridocyclitis (disorder)</t>
  </si>
  <si>
    <t>233649005</t>
  </si>
  <si>
    <t>Tuberculous chylothorax (disorder)</t>
  </si>
  <si>
    <t>49807009</t>
  </si>
  <si>
    <t>Tuberculous dactylitis (disorder)</t>
  </si>
  <si>
    <t>48225000</t>
  </si>
  <si>
    <t>Tuberculous disseminated chorioretinitis (disorder)</t>
  </si>
  <si>
    <t>235694001</t>
  </si>
  <si>
    <t>Tuberculous duodenitis (disorder)</t>
  </si>
  <si>
    <t>14527007</t>
  </si>
  <si>
    <t>Tuberculous empyema (disorder)</t>
  </si>
  <si>
    <t>91483004</t>
  </si>
  <si>
    <t>Tuberculous encephalitis (disorder)</t>
  </si>
  <si>
    <t>35585004</t>
  </si>
  <si>
    <t>Tuberculous endometritis (disorder)</t>
  </si>
  <si>
    <t>12137005</t>
  </si>
  <si>
    <t>Tuberculous enteritis (disorder)</t>
  </si>
  <si>
    <t>236770001</t>
  </si>
  <si>
    <t>Tuberculous epididymo-orchitis (disorder)</t>
  </si>
  <si>
    <t>84288007</t>
  </si>
  <si>
    <t>Tuberculous episcleritis (disorder)</t>
  </si>
  <si>
    <t>74610006</t>
  </si>
  <si>
    <t>Tuberculous erythema nodosum (disorder)</t>
  </si>
  <si>
    <t>90117007</t>
  </si>
  <si>
    <t>Tuberculous fibrosis of lung (disorder)</t>
  </si>
  <si>
    <t>24235005</t>
  </si>
  <si>
    <t>Tuberculous hydrothorax (disorder)</t>
  </si>
  <si>
    <t>202994006</t>
  </si>
  <si>
    <t>Tuberculous infection of tendon sheath (disorder)</t>
  </si>
  <si>
    <t>79158003</t>
  </si>
  <si>
    <t>Tuberculous interstitial keratitis (disorder)</t>
  </si>
  <si>
    <t>192745001</t>
  </si>
  <si>
    <t>Tuberculous intracranial abscess (disorder)</t>
  </si>
  <si>
    <t>186267004</t>
  </si>
  <si>
    <t>Tuberculous keratoconjunctivitis (disorder)</t>
  </si>
  <si>
    <t>70341005</t>
  </si>
  <si>
    <t>Tuberculous laryngitis (disorder)</t>
  </si>
  <si>
    <t>11676005</t>
  </si>
  <si>
    <t>Tuberculous leptomeningitis (disorder)</t>
  </si>
  <si>
    <t>31112008</t>
  </si>
  <si>
    <t>Tuberculous meningoencephalitis (disorder)</t>
  </si>
  <si>
    <t>234090004</t>
  </si>
  <si>
    <t>Tuberculous mesenteric adenitis (disorder)</t>
  </si>
  <si>
    <t>34320001</t>
  </si>
  <si>
    <t>Tuberculous myelitis (disorder)</t>
  </si>
  <si>
    <t>44182001</t>
  </si>
  <si>
    <t>Tuberculous necrosis of bone (disorder)</t>
  </si>
  <si>
    <t>1092771000119104</t>
  </si>
  <si>
    <t>Tuberculous neuritis (disorder)</t>
  </si>
  <si>
    <t>84194006</t>
  </si>
  <si>
    <t>Tuberculous oophoritis (disorder)</t>
  </si>
  <si>
    <t>58764007</t>
  </si>
  <si>
    <t>Tuberculous osteomyelitis (disorder)</t>
  </si>
  <si>
    <t>85940005</t>
  </si>
  <si>
    <t>Tuberculous otitis media (disorder)</t>
  </si>
  <si>
    <t>44572005</t>
  </si>
  <si>
    <t>Tuberculous peritonitis (disorder)</t>
  </si>
  <si>
    <t>66291003</t>
  </si>
  <si>
    <t>Tuberculous phlyctenular keratoconjunctivitis (disorder)</t>
  </si>
  <si>
    <t>446986002</t>
  </si>
  <si>
    <t>Tuberculous pleural effusion (disorder)</t>
  </si>
  <si>
    <t>186172004</t>
  </si>
  <si>
    <t>Tuberculous pleurisy in primary progressive tuberculosis (disorder)</t>
  </si>
  <si>
    <t>186200004</t>
  </si>
  <si>
    <t>Tuberculous pleurisy, confirmed bacteriologically and histologically (disorder)</t>
  </si>
  <si>
    <t>80003002</t>
  </si>
  <si>
    <t>Tuberculous pneumonia (disorder)</t>
  </si>
  <si>
    <t>29731002</t>
  </si>
  <si>
    <t>Tuberculous pneumothorax (disorder)</t>
  </si>
  <si>
    <t>72807002</t>
  </si>
  <si>
    <t>Tuberculous polyserositis (disorder)</t>
  </si>
  <si>
    <t>37133005</t>
  </si>
  <si>
    <t>Tuberculous pyelitis (disorder)</t>
  </si>
  <si>
    <t>49558004</t>
  </si>
  <si>
    <t>Tuberculous salpingitis (disorder)</t>
  </si>
  <si>
    <t>236602004</t>
  </si>
  <si>
    <t>Tuberculous stricture of ureter (disorder)</t>
  </si>
  <si>
    <t>25738004</t>
  </si>
  <si>
    <t>Tuberculous synovitis (disorder)</t>
  </si>
  <si>
    <t>13570003</t>
  </si>
  <si>
    <t>Tuberculous tenosynovitis (disorder)</t>
  </si>
  <si>
    <t>717697005</t>
  </si>
  <si>
    <t>Tuberculous ulceration of vulva (disorder)</t>
  </si>
  <si>
    <t>236684001</t>
  </si>
  <si>
    <t>Tuberculous urethritis (disorder)</t>
  </si>
  <si>
    <t>314029000</t>
  </si>
  <si>
    <t>Tuberculous uveitis (disorder)</t>
  </si>
  <si>
    <t>2.16.840.1.113762.1.4.1146.451</t>
  </si>
  <si>
    <t>A19.0</t>
  </si>
  <si>
    <t>Acute miliary tuberculosis of a single specified site</t>
  </si>
  <si>
    <t>A19.1</t>
  </si>
  <si>
    <t>Acute miliary tuberculosis of multiple sites</t>
  </si>
  <si>
    <t>A19.2</t>
  </si>
  <si>
    <t>Acute miliary tuberculosis, unspecified</t>
  </si>
  <si>
    <t>P37.0</t>
  </si>
  <si>
    <t>Congenital tuberculosis</t>
  </si>
  <si>
    <t>A17.1</t>
  </si>
  <si>
    <t>Meningeal tuberculoma</t>
  </si>
  <si>
    <t>A19</t>
  </si>
  <si>
    <t>Miliary tuberculosis</t>
  </si>
  <si>
    <t>A19.9</t>
  </si>
  <si>
    <t>Miliary tuberculosis, unspecified</t>
  </si>
  <si>
    <t>A19.8</t>
  </si>
  <si>
    <t>Other miliary tuberculosis</t>
  </si>
  <si>
    <t>A18.09</t>
  </si>
  <si>
    <t>Other musculoskeletal tuberculosis</t>
  </si>
  <si>
    <t>A15.8</t>
  </si>
  <si>
    <t>Other respiratory tuberculosis</t>
  </si>
  <si>
    <t>A18.59</t>
  </si>
  <si>
    <t>Other tuberculosis of eye</t>
  </si>
  <si>
    <t>A17.8</t>
  </si>
  <si>
    <t>Other tuberculosis of nervous system</t>
  </si>
  <si>
    <t>A17.89</t>
  </si>
  <si>
    <t>J65</t>
  </si>
  <si>
    <t>Pneumoconiosis associated with tuberculosis</t>
  </si>
  <si>
    <t>A15.7</t>
  </si>
  <si>
    <t>Primary respiratory tuberculosis</t>
  </si>
  <si>
    <t>A15</t>
  </si>
  <si>
    <t>Respiratory tuberculosis</t>
  </si>
  <si>
    <t>A15.9</t>
  </si>
  <si>
    <t>Respiratory tuberculosis unspecified</t>
  </si>
  <si>
    <t>A18.39</t>
  </si>
  <si>
    <t>Retroperitoneal tuberculosis</t>
  </si>
  <si>
    <t>B90.0</t>
  </si>
  <si>
    <t>Sequelae of central nervous system tuberculosis</t>
  </si>
  <si>
    <t>B90.1</t>
  </si>
  <si>
    <t>Sequelae of genitourinary tuberculosis</t>
  </si>
  <si>
    <t>B90.9</t>
  </si>
  <si>
    <t>Sequelae of respiratory and unspecified tuberculosis</t>
  </si>
  <si>
    <t>B90</t>
  </si>
  <si>
    <t>Sequelae of tuberculosis</t>
  </si>
  <si>
    <t>B90.2</t>
  </si>
  <si>
    <t>Sequelae of tuberculosis of bones and joints</t>
  </si>
  <si>
    <t>B90.8</t>
  </si>
  <si>
    <t>Sequelae of tuberculosis of other organs</t>
  </si>
  <si>
    <t>A17.81</t>
  </si>
  <si>
    <t>Tuberculoma of brain and spinal cord</t>
  </si>
  <si>
    <t>A15-A19</t>
  </si>
  <si>
    <t>Tuberculosis (A15-A19)</t>
  </si>
  <si>
    <t>O98.02</t>
  </si>
  <si>
    <t>Tuberculosis complicating childbirth</t>
  </si>
  <si>
    <t>O98.01</t>
  </si>
  <si>
    <t>Tuberculosis complicating pregnancy</t>
  </si>
  <si>
    <t>O98.0</t>
  </si>
  <si>
    <t>Tuberculosis complicating pregnancy, childbirth and the puerperium</t>
  </si>
  <si>
    <t>O98.011</t>
  </si>
  <si>
    <t>Tuberculosis complicating pregnancy, first trimester</t>
  </si>
  <si>
    <t>O98.012</t>
  </si>
  <si>
    <t>Tuberculosis complicating pregnancy, second trimester</t>
  </si>
  <si>
    <t>O98.013</t>
  </si>
  <si>
    <t>Tuberculosis complicating pregnancy, third trimester</t>
  </si>
  <si>
    <t>O98.019</t>
  </si>
  <si>
    <t>Tuberculosis complicating pregnancy, unspecified trimester</t>
  </si>
  <si>
    <t>O98.03</t>
  </si>
  <si>
    <t>Tuberculosis complicating the puerperium</t>
  </si>
  <si>
    <t>A18.6</t>
  </si>
  <si>
    <t>Tuberculosis of (inner) (middle) ear</t>
  </si>
  <si>
    <t>A18.7</t>
  </si>
  <si>
    <t>Tuberculosis of adrenal glands</t>
  </si>
  <si>
    <t>A18.12</t>
  </si>
  <si>
    <t>Tuberculosis of bladder</t>
  </si>
  <si>
    <t>A18.0</t>
  </si>
  <si>
    <t>Tuberculosis of bones and joints</t>
  </si>
  <si>
    <t>A18.16</t>
  </si>
  <si>
    <t>Tuberculosis of cervix</t>
  </si>
  <si>
    <t>A18.83</t>
  </si>
  <si>
    <t>Tuberculosis of digestive tract organs, not elsewhere classified</t>
  </si>
  <si>
    <t>A18.5</t>
  </si>
  <si>
    <t>Tuberculosis of eye</t>
  </si>
  <si>
    <t>A18.50</t>
  </si>
  <si>
    <t>Tuberculosis of eye, unspecified</t>
  </si>
  <si>
    <t>A18.1</t>
  </si>
  <si>
    <t>Tuberculosis of genitourinary system</t>
  </si>
  <si>
    <t>A18.10</t>
  </si>
  <si>
    <t>Tuberculosis of genitourinary system, unspecified</t>
  </si>
  <si>
    <t>A18.84</t>
  </si>
  <si>
    <t>Tuberculosis of heart</t>
  </si>
  <si>
    <t>A18.3</t>
  </si>
  <si>
    <t>Tuberculosis of intestines, peritoneum and mesenteric glands</t>
  </si>
  <si>
    <t>A15.4</t>
  </si>
  <si>
    <t>Tuberculosis of intrathoracic lymph nodes</t>
  </si>
  <si>
    <t>A18.11</t>
  </si>
  <si>
    <t>Tuberculosis of kidney and ureter</t>
  </si>
  <si>
    <t>A15.5</t>
  </si>
  <si>
    <t>Tuberculosis of larynx, trachea and bronchus</t>
  </si>
  <si>
    <t>A15.0</t>
  </si>
  <si>
    <t>Tuberculosis of lung</t>
  </si>
  <si>
    <t>A17</t>
  </si>
  <si>
    <t>Tuberculosis of nervous system</t>
  </si>
  <si>
    <t>A17.9</t>
  </si>
  <si>
    <t>Tuberculosis of nervous system, unspecified</t>
  </si>
  <si>
    <t>A18.03</t>
  </si>
  <si>
    <t>Tuberculosis of other bones</t>
  </si>
  <si>
    <t>A18.82</t>
  </si>
  <si>
    <t>Tuberculosis of other endocrine glands</t>
  </si>
  <si>
    <t>A18.18</t>
  </si>
  <si>
    <t>Tuberculosis of other female genital organs</t>
  </si>
  <si>
    <t>A18.15</t>
  </si>
  <si>
    <t>Tuberculosis of other male genital organs</t>
  </si>
  <si>
    <t>A18</t>
  </si>
  <si>
    <t>Tuberculosis of other organs</t>
  </si>
  <si>
    <t>A18.89</t>
  </si>
  <si>
    <t>Tuberculosis of other sites</t>
  </si>
  <si>
    <t>A18.8</t>
  </si>
  <si>
    <t>Tuberculosis of other specified organs</t>
  </si>
  <si>
    <t>A18.13</t>
  </si>
  <si>
    <t>Tuberculosis of other urinary organs</t>
  </si>
  <si>
    <t>A18.14</t>
  </si>
  <si>
    <t>Tuberculosis of prostate</t>
  </si>
  <si>
    <t>A18.4</t>
  </si>
  <si>
    <t>Tuberculosis of skin and subcutaneous tissue</t>
  </si>
  <si>
    <t>A18.01</t>
  </si>
  <si>
    <t>Tuberculosis of spine</t>
  </si>
  <si>
    <t>A18.85</t>
  </si>
  <si>
    <t>Tuberculosis of spleen</t>
  </si>
  <si>
    <t>A18.81</t>
  </si>
  <si>
    <t>Tuberculosis of thyroid gland</t>
  </si>
  <si>
    <t>A18.02</t>
  </si>
  <si>
    <t>Tuberculous arthritis of other joints</t>
  </si>
  <si>
    <t>A18.53</t>
  </si>
  <si>
    <t>Tuberculous chorioretinitis</t>
  </si>
  <si>
    <t>A18.32</t>
  </si>
  <si>
    <t>Tuberculous enteritis</t>
  </si>
  <si>
    <t>A18.51</t>
  </si>
  <si>
    <t>Tuberculous episcleritis</t>
  </si>
  <si>
    <t>A18.17</t>
  </si>
  <si>
    <t>Tuberculous female pelvic inflammatory disease</t>
  </si>
  <si>
    <t>A18.54</t>
  </si>
  <si>
    <t>Tuberculous iridocyclitis</t>
  </si>
  <si>
    <t>A18.52</t>
  </si>
  <si>
    <t>Tuberculous keratitis</t>
  </si>
  <si>
    <t>A17.0</t>
  </si>
  <si>
    <t>Tuberculous meningitis</t>
  </si>
  <si>
    <t>A17.82</t>
  </si>
  <si>
    <t>Tuberculous meningoencephalitis</t>
  </si>
  <si>
    <t>A17.83</t>
  </si>
  <si>
    <t>Tuberculous neuritis</t>
  </si>
  <si>
    <t>A18.2</t>
  </si>
  <si>
    <t>Tuberculous peripheral lymphadenopathy</t>
  </si>
  <si>
    <t>A18.31</t>
  </si>
  <si>
    <t>Tuberculous peritonitis</t>
  </si>
  <si>
    <t>A15.6</t>
  </si>
  <si>
    <t>Tuberculous pleurisy</t>
  </si>
  <si>
    <t>2.16.840.1.113762.1.4.1146.460</t>
  </si>
  <si>
    <t>421851008</t>
  </si>
  <si>
    <t>Acquired hemolytic anemia associated with acquired immunodeficiency syndrome (disorder)</t>
  </si>
  <si>
    <t>713533000</t>
  </si>
  <si>
    <t>Acquired hemolytic anemia co-occurrent with human immunodeficiency virus infection (disorder)</t>
  </si>
  <si>
    <t>62479008</t>
  </si>
  <si>
    <t>Acquired immune deficiency syndrome (disorder)</t>
  </si>
  <si>
    <t>236406007</t>
  </si>
  <si>
    <t>Acquired immune deficiency syndrome-related nephropathy (disorder)</t>
  </si>
  <si>
    <t>420721002</t>
  </si>
  <si>
    <t>Acquired immunodeficiency syndrome-associated disorder (disorder)</t>
  </si>
  <si>
    <t>420395004</t>
  </si>
  <si>
    <t>Acute endocarditis associated with acquired immunodeficiency syndrome (disorder)</t>
  </si>
  <si>
    <t>713511002</t>
  </si>
  <si>
    <t>Acute endocarditis co-occurrent with human immunodeficiency virus infection (disorder)</t>
  </si>
  <si>
    <t>111880001</t>
  </si>
  <si>
    <t>Acute human immunodeficiency virus infection (disorder)</t>
  </si>
  <si>
    <t>421312009</t>
  </si>
  <si>
    <t>Agranulocytosis associated with acquired immunodeficiency syndrome (disorder)</t>
  </si>
  <si>
    <t>713530002</t>
  </si>
  <si>
    <t>Agranulocytosis co-occurrent with human immunodeficiency virus infection (disorder)</t>
  </si>
  <si>
    <t>420543008</t>
  </si>
  <si>
    <t>Anemia associated with acquired immunodeficiency syndrome (disorder)</t>
  </si>
  <si>
    <t>713349004</t>
  </si>
  <si>
    <t>Anemia co-occurrent with human immunodeficiency virus infection (disorder)</t>
  </si>
  <si>
    <t>421102007</t>
  </si>
  <si>
    <t>Aplastic anemia associated with acquired immunodeficiency syndrome (disorder)</t>
  </si>
  <si>
    <t>713508003</t>
  </si>
  <si>
    <t>Aplastic anemia co-occurrent with human immunodeficiency virus infection (disorder)</t>
  </si>
  <si>
    <t>90681000119107</t>
  </si>
  <si>
    <t>Asymptomatic human immunodeficiency virus A1 infection (disorder)</t>
  </si>
  <si>
    <t>90691000119105</t>
  </si>
  <si>
    <t>Asymptomatic human immunodeficiency virus A2 infection (disorder)</t>
  </si>
  <si>
    <t>91947003</t>
  </si>
  <si>
    <t>Asymptomatic human immunodeficiency virus infection (disorder)</t>
  </si>
  <si>
    <t>91948008</t>
  </si>
  <si>
    <t>Asymptomatic human immunodeficiency virus infection in pregnancy (disorder)</t>
  </si>
  <si>
    <t>420544002</t>
  </si>
  <si>
    <t>Bacterial pneumonia associated with acquired immunodeficiency syndrome (disorder)</t>
  </si>
  <si>
    <t>713544008</t>
  </si>
  <si>
    <t>Bacterial pneumonia co-occurrent with human immunodeficiency virus infection (disorder)</t>
  </si>
  <si>
    <t>421706001</t>
  </si>
  <si>
    <t>Blindness associated with acquired immunodeficiency syndrome (disorder)</t>
  </si>
  <si>
    <t>713897006</t>
  </si>
  <si>
    <t>Burkitt lymphoma co-occurrent with human immunodeficiency virus infection (disorder)</t>
  </si>
  <si>
    <t>713297001</t>
  </si>
  <si>
    <t>Candidiasis of esophagus co-occurrent with human immunodeficiency virus infection (disorder)</t>
  </si>
  <si>
    <t>421047005</t>
  </si>
  <si>
    <t>Candidiasis of lung associated with acquired immunodeficiency syndrome (disorder)</t>
  </si>
  <si>
    <t>421710003</t>
  </si>
  <si>
    <t>Candidiasis of mouth associated with acquired immunodeficiency syndrome (disorder)</t>
  </si>
  <si>
    <t>713497004</t>
  </si>
  <si>
    <t>Candidiasis of mouth co-occurrent with human immunodeficiency virus infection (disorder)</t>
  </si>
  <si>
    <t>713523008</t>
  </si>
  <si>
    <t>Cardiomyopathy co-occurrent with human immunodeficiency virus infection (disorder)</t>
  </si>
  <si>
    <t>421998001</t>
  </si>
  <si>
    <t>Central nervous disorder associated with acquired immunodeficiency syndrome (disorder)</t>
  </si>
  <si>
    <t>420718004</t>
  </si>
  <si>
    <t>Central nervous system demyelinating disease associated with acquired immunodeficiency syndrome (disorder)</t>
  </si>
  <si>
    <t>697965002</t>
  </si>
  <si>
    <t>Cholangitis associated with acquired immunodeficiency syndrome (disorder)</t>
  </si>
  <si>
    <t>713446007</t>
  </si>
  <si>
    <t>Chronic infection caused by herpes simplex virus co-occurrent with human immunodeficiency virus infection (disorder)</t>
  </si>
  <si>
    <t>422074008</t>
  </si>
  <si>
    <t>Coccidiosis associated with acquired immunodeficiency syndrome (disorder)</t>
  </si>
  <si>
    <t>15928141000119107</t>
  </si>
  <si>
    <t>Cognitive impairment co-occurrent and due to human immunodeficiency virus infection (disorder)</t>
  </si>
  <si>
    <t>276665006</t>
  </si>
  <si>
    <t>Congenital acquired immune deficiency syndrome (disorder)</t>
  </si>
  <si>
    <t>52079000</t>
  </si>
  <si>
    <t>Congenital human immunodeficiency virus infection (disorder)</t>
  </si>
  <si>
    <t>276666007</t>
  </si>
  <si>
    <t>Congenital human immunodeficiency virus positive status syndrome (disorder)</t>
  </si>
  <si>
    <t>421403008</t>
  </si>
  <si>
    <t>Cryptococcosis associated with acquired immunodeficiency syndrome (disorder)</t>
  </si>
  <si>
    <t>421529006</t>
  </si>
  <si>
    <t>Dementia associated with acquired immunodeficiency syndrome (disorder)</t>
  </si>
  <si>
    <t>713844000</t>
  </si>
  <si>
    <t>Dementia co-occurrent with human immunodeficiency virus infection (disorder)</t>
  </si>
  <si>
    <t>713543002</t>
  </si>
  <si>
    <t>Demyelinating disease of central nervous system co-occurrent with human immunodeficiency virus infection (disorder)</t>
  </si>
  <si>
    <t>420877009</t>
  </si>
  <si>
    <t>Dermatomycosis associated with acquired immunodeficiency syndrome (disorder)</t>
  </si>
  <si>
    <t>713718006</t>
  </si>
  <si>
    <t>Diffuse non-Hodgkin immunoblastic lymphoma co-occurrent with human immunodeficiency virus infection (disorder)</t>
  </si>
  <si>
    <t>713571008</t>
  </si>
  <si>
    <t>Disorder of central nervous system co-occurrent with human immunodeficiency virus infection (disorder)</t>
  </si>
  <si>
    <t>713299003</t>
  </si>
  <si>
    <t>Disorder of eye proper co-occurrent with human immunodeficiency virus infection (disorder)</t>
  </si>
  <si>
    <t>713300006</t>
  </si>
  <si>
    <t>Disorder of gastrointestinal tract co-occurrent with human immunodeficiency virus infection (disorder)</t>
  </si>
  <si>
    <t>713504001</t>
  </si>
  <si>
    <t>Disorder of kidney co-occurrent with human immunodeficiency virus infection (disorder)</t>
  </si>
  <si>
    <t>713527009</t>
  </si>
  <si>
    <t>Disorder of peripheral nervous system co-occurrent with human immunodeficiency virus infection (disorder)</t>
  </si>
  <si>
    <t>713484001</t>
  </si>
  <si>
    <t>Disorder of respiratory system co-occurrent with human immunodeficiency virus infection (disorder)</t>
  </si>
  <si>
    <t>713340000</t>
  </si>
  <si>
    <t>Disorder of skin co-occurrent with human immunodeficiency virus infection (disorder)</t>
  </si>
  <si>
    <t>713503007</t>
  </si>
  <si>
    <t>Disorder of spinal cord co-occurrent with human immunodeficiency virus infection (disorder)</t>
  </si>
  <si>
    <t>713967004</t>
  </si>
  <si>
    <t>Disseminated atypical infection caused by Mycobacterium co-occurrent with human immunodeficiency virus infection (disorder)</t>
  </si>
  <si>
    <t>421077004</t>
  </si>
  <si>
    <t>Disseminated candidiasis associated with acquired immunodeficiency syndrome (disorder)</t>
  </si>
  <si>
    <t>713445006</t>
  </si>
  <si>
    <t>Disseminated infection caused by Strongyloides co-occurrent with human immunodeficiency virus infection (disorder)</t>
  </si>
  <si>
    <t>422177004</t>
  </si>
  <si>
    <t>Dyspnea associated with acquired immunodeficiency syndrome (disorder)</t>
  </si>
  <si>
    <t>420244003</t>
  </si>
  <si>
    <t>Encephalitis associated with acquired immunodeficiency syndrome (disorder)</t>
  </si>
  <si>
    <t>422089004</t>
  </si>
  <si>
    <t>Encephalomyelitis associated with acquired immunodeficiency syndrome (disorder)</t>
  </si>
  <si>
    <t>421827003</t>
  </si>
  <si>
    <t>Encephalopathy associated with acquired immunodeficiency syndrome (disorder)</t>
  </si>
  <si>
    <t>713510001</t>
  </si>
  <si>
    <t>Enlargement of liver co-occurrent with human immunodeficiency virus infection (disorder)</t>
  </si>
  <si>
    <t>713316008</t>
  </si>
  <si>
    <t>Eruption of skin co-occurrent with human immunodeficiency virus infection (disorder)</t>
  </si>
  <si>
    <t>421660003</t>
  </si>
  <si>
    <t>Failure to thrive in infant associated with acquired immunodeficiency syndrome (disorder)</t>
  </si>
  <si>
    <t>420900006</t>
  </si>
  <si>
    <t>Fatigue associated with acquired immunodeficiency syndrome (disorder)</t>
  </si>
  <si>
    <t>713887002</t>
  </si>
  <si>
    <t>Focal segmental glomerulosclerosis co-occurrent with human immunodeficiency virus infection (disorder)</t>
  </si>
  <si>
    <t>713505000</t>
  </si>
  <si>
    <t>Gastrointestinal malabsorption syndrome co-occurrent with human immunodeficiency virus infection (disorder)</t>
  </si>
  <si>
    <t>414376003</t>
  </si>
  <si>
    <t>Hairy leukoplakia of tongue associated with human immunodeficiency virus disease (disorder)</t>
  </si>
  <si>
    <t>713298006</t>
  </si>
  <si>
    <t>Heart disease co-occurrent with human immunodeficiency virus infection (disorder)</t>
  </si>
  <si>
    <t>420384005</t>
  </si>
  <si>
    <t>Hematopoietic system disease associated with acquired immunodeficiency syndrome (disorder)</t>
  </si>
  <si>
    <t>713444005</t>
  </si>
  <si>
    <t>Hemophagocytic syndrome co-occurrent with human immunodeficiency virus infection (disorder)</t>
  </si>
  <si>
    <t>442134007</t>
  </si>
  <si>
    <t>Hepatitis B associated with Human immunodeficiency virus infection (disorder)</t>
  </si>
  <si>
    <t>421230000</t>
  </si>
  <si>
    <t>Hepatomegaly associated with acquired immunodeficiency syndrome (disorder)</t>
  </si>
  <si>
    <t>422127002</t>
  </si>
  <si>
    <t>Herpes zoster associated with acquired immunodeficiency syndrome (disorder)</t>
  </si>
  <si>
    <t>420945005</t>
  </si>
  <si>
    <t>Histoplasmosis associated with acquired immunodeficiency syndrome (disorder)</t>
  </si>
  <si>
    <t>72621000119104</t>
  </si>
  <si>
    <t>Human immunodeficiency virus (HIV) II infection category B1 (disorder)</t>
  </si>
  <si>
    <t>72631000119101</t>
  </si>
  <si>
    <t>Human immunodeficiency virus (HIV) II infection category B2 (disorder)</t>
  </si>
  <si>
    <t>76981000119106</t>
  </si>
  <si>
    <t>76991000119109</t>
  </si>
  <si>
    <t>Human immunodeficiency virus (HIV) infection category B2 (disorder)</t>
  </si>
  <si>
    <t>721166000</t>
  </si>
  <si>
    <t>Human immunodeficiency virus complicating pregnancy childbirth and the puerperium (disorder)</t>
  </si>
  <si>
    <t>398329009</t>
  </si>
  <si>
    <t>Human immunodeficiency virus encephalitis (disorder)</t>
  </si>
  <si>
    <t>397763006</t>
  </si>
  <si>
    <t>Human immunodeficiency virus encephalopathy (disorder)</t>
  </si>
  <si>
    <t>235726002</t>
  </si>
  <si>
    <t>Human immunodeficiency virus enteropathy (disorder)</t>
  </si>
  <si>
    <t>40780007</t>
  </si>
  <si>
    <t>Human immunodeficiency virus I infection (disorder)</t>
  </si>
  <si>
    <t>79019005</t>
  </si>
  <si>
    <t>Human immunodeficiency virus II infection (disorder)</t>
  </si>
  <si>
    <t>10755671000119100</t>
  </si>
  <si>
    <t>Human immunodeficiency virus in mother complicating childbirth (disorder)</t>
  </si>
  <si>
    <t>86406008</t>
  </si>
  <si>
    <t>Human immunodeficiency virus infection (disorder)</t>
  </si>
  <si>
    <t>186706006</t>
  </si>
  <si>
    <t>Human immunodeficiency virus infection constitutional disease (disorder)</t>
  </si>
  <si>
    <t>87117006</t>
  </si>
  <si>
    <t>Human immunodeficiency virus infection with acute lymphadenitis (disorder)</t>
  </si>
  <si>
    <t>315019000</t>
  </si>
  <si>
    <t>Human immunodeficiency virus infection with aseptic meningitis (disorder)</t>
  </si>
  <si>
    <t>48794007</t>
  </si>
  <si>
    <t>Human immunodeficiency virus infection with infectious mononucleosis-like syndrome (disorder)</t>
  </si>
  <si>
    <t>186707002</t>
  </si>
  <si>
    <t>Human immunodeficiency virus infection with neurological disease (disorder)</t>
  </si>
  <si>
    <t>186708007</t>
  </si>
  <si>
    <t>Human immunodeficiency virus infection with secondary clinical infectious disease (disorder)</t>
  </si>
  <si>
    <t>230180003</t>
  </si>
  <si>
    <t>Human immunodeficiency virus leukoencephalopathy (disorder)</t>
  </si>
  <si>
    <t>240103002</t>
  </si>
  <si>
    <t>Human immunodeficiency virus myopathy (disorder)</t>
  </si>
  <si>
    <t>765434008</t>
  </si>
  <si>
    <t>Human immunodeficiency virus type I enhancer binding protein 2 related intellectual disability (disorder)</t>
  </si>
  <si>
    <t>235009000</t>
  </si>
  <si>
    <t>Human immunodeficiency virus-associated periodontitis (disorder)</t>
  </si>
  <si>
    <t>281388009</t>
  </si>
  <si>
    <t>Human immunodeficiency virus-related sclerosing cholangitis (disorder)</t>
  </si>
  <si>
    <t>422194002</t>
  </si>
  <si>
    <t>Hyperhidrosis associated with acquired immunodeficiency syndrome (disorder)</t>
  </si>
  <si>
    <t>420687005</t>
  </si>
  <si>
    <t>Ill-defined intestinal infection associated with acquired immunodeficiency syndrome (disorder)</t>
  </si>
  <si>
    <t>714464009</t>
  </si>
  <si>
    <t>Immune reconstitution inflammatory syndrome caused by human immunodeficiency virus infection (disorder)</t>
  </si>
  <si>
    <t>713732008</t>
  </si>
  <si>
    <t>Infection caused by Aspergillus co-occurrent with human immunodeficiency virus infection (disorder)</t>
  </si>
  <si>
    <t>771119002</t>
  </si>
  <si>
    <t>Infection caused by Coccidia co-occurrent with acquired immunodeficiency syndrome (disorder)</t>
  </si>
  <si>
    <t>713729005</t>
  </si>
  <si>
    <t>Infection caused by Coccidia co-occurrent with human immunodeficiency virus infection (disorder)</t>
  </si>
  <si>
    <t>713722001</t>
  </si>
  <si>
    <t>Infection caused by Cytomegalovirus co-occurrent with human immunodeficiency virus infection (disorder)</t>
  </si>
  <si>
    <t>713734009</t>
  </si>
  <si>
    <t>Infection caused by Dermatophyte co-occurrent with human immunodeficiency virus infection (disorder)</t>
  </si>
  <si>
    <t>713730000</t>
  </si>
  <si>
    <t>Infection caused by herpes simplex virus co-occurrent with human immunodeficiency virus infection (disorder)</t>
  </si>
  <si>
    <t>713733003</t>
  </si>
  <si>
    <t>Infection caused by herpes zoster virus co-occurrent with human immunodeficiency virus infection (disorder)</t>
  </si>
  <si>
    <t>771127006</t>
  </si>
  <si>
    <t>Infection caused by Isospora co-occurrent with acquired immunodeficiency syndrome (disorder)</t>
  </si>
  <si>
    <t>713881001</t>
  </si>
  <si>
    <t>Infection caused by Microsporidia co-occurrent with human immunodeficiency virus infection (disorder)</t>
  </si>
  <si>
    <t>713545009</t>
  </si>
  <si>
    <t>Infection caused by Nocardia co-occurrent with human immunodeficiency virus infection (disorder)</t>
  </si>
  <si>
    <t>713490002</t>
  </si>
  <si>
    <t>Infection caused by Pneumocystis co-occurrent with human immunodeficiency virus infection (disorder)</t>
  </si>
  <si>
    <t>713339002</t>
  </si>
  <si>
    <t>Infection caused by Strongyloides co-occurrent with human immunodeficiency virus infection (disorder)</t>
  </si>
  <si>
    <t>771126002</t>
  </si>
  <si>
    <t>Infection caused by Toxoplasma gondii co-occurrent with acquired immunodeficiency syndrome (disorder)</t>
  </si>
  <si>
    <t>719522009</t>
  </si>
  <si>
    <t>Infection of upper respiratory tract caused by Candida co-occurrent with human immunodeficiency virus infection (disorder)</t>
  </si>
  <si>
    <t>421454008</t>
  </si>
  <si>
    <t>Infectious gastroenteritis associated with acquired immunodeficiency syndrome (disorder)</t>
  </si>
  <si>
    <t>713570009</t>
  </si>
  <si>
    <t>Infectious gastroenteritis co-occurrent with human immunodeficiency virus infection (disorder)</t>
  </si>
  <si>
    <t>421708000</t>
  </si>
  <si>
    <t>Infective arthritis associated with acquired immunodeficiency syndrome (disorder)</t>
  </si>
  <si>
    <t>713532005</t>
  </si>
  <si>
    <t>Infective arthritis co-occurrent with human immunodeficiency virus infection (disorder)</t>
  </si>
  <si>
    <t>420321004</t>
  </si>
  <si>
    <t>Intestinal malabsorption associated with acquired immunodeficiency syndrome (disorder)</t>
  </si>
  <si>
    <t>733834006</t>
  </si>
  <si>
    <t>Invasive carcinoma of uterine cervix co-occurrent with human immunodeficiency virus infection (disorder)</t>
  </si>
  <si>
    <t>421510000</t>
  </si>
  <si>
    <t>Isosporiasis associated with acquired immunodeficiency syndrome (disorder)</t>
  </si>
  <si>
    <t>713546005</t>
  </si>
  <si>
    <t>Isosporiasis co-occurrent with human immunodeficiency virus infection (disorder)</t>
  </si>
  <si>
    <t>420524008</t>
  </si>
  <si>
    <t>Kaposi's sarcoma associated with acquired immunodeficiency syndrome (disorder)</t>
  </si>
  <si>
    <t>414604009</t>
  </si>
  <si>
    <t>Leukoplakia of tongue associated with human immunodeficiency virus disease (disorder)</t>
  </si>
  <si>
    <t>422189002</t>
  </si>
  <si>
    <t>Low vision associated with acquired immunodeficiency syndrome (disorder)</t>
  </si>
  <si>
    <t>713507008</t>
  </si>
  <si>
    <t>Lymphadenopathy co-occurrent with human immunodeficiency virus infection (disorder)</t>
  </si>
  <si>
    <t>420801006</t>
  </si>
  <si>
    <t>Malaise associated with acquired immunodeficiency syndrome (disorder)</t>
  </si>
  <si>
    <t>422282000</t>
  </si>
  <si>
    <t>Malignant neoplasm associated with acquired immunodeficiency syndrome (disorder)</t>
  </si>
  <si>
    <t>713572001</t>
  </si>
  <si>
    <t>Malignant neoplastic disease co-occurrent with human immunodeficiency virus infection (disorder)</t>
  </si>
  <si>
    <t>421020000</t>
  </si>
  <si>
    <t>Microsporidiosis associated with acquired immunodeficiency syndrome (disorder)</t>
  </si>
  <si>
    <t>713964006</t>
  </si>
  <si>
    <t>Multidermatomal infection caused by Herpes zoster co-occurrent with human immunodeficiency virus infection (disorder)</t>
  </si>
  <si>
    <t>420818005</t>
  </si>
  <si>
    <t>Mycobacteriosis associated with acquired immunodeficiency syndrome (disorder)</t>
  </si>
  <si>
    <t>421315006</t>
  </si>
  <si>
    <t>Myelitis associated with acquired immunodeficiency syndrome (disorder)</t>
  </si>
  <si>
    <t>713341001</t>
  </si>
  <si>
    <t>Myelitis co-occurrent with human immunodeficiency virus infection (disorder)</t>
  </si>
  <si>
    <t>420452002</t>
  </si>
  <si>
    <t>Myelopathy associated with acquired immunodeficiency syndrome (disorder)</t>
  </si>
  <si>
    <t>421929001</t>
  </si>
  <si>
    <t>Myocarditis associated with acquired immunodeficiency syndrome (disorder)</t>
  </si>
  <si>
    <t>713318009</t>
  </si>
  <si>
    <t>Myocarditis co-occurrent with human immunodeficiency virus infection (disorder)</t>
  </si>
  <si>
    <t>713695001</t>
  </si>
  <si>
    <t>Nephrotic syndrome co-occurrent with human immunodeficiency virus infection (disorder)</t>
  </si>
  <si>
    <t>422136003</t>
  </si>
  <si>
    <t>Neuralgia associated with acquired immunodeficiency syndrome (disorder)</t>
  </si>
  <si>
    <t>713278001</t>
  </si>
  <si>
    <t>Neuralgia co-occurrent with human immunodeficiency virus infection (disorder)</t>
  </si>
  <si>
    <t>422012004</t>
  </si>
  <si>
    <t>Neuritis associated with acquired immunodeficiency syndrome (disorder)</t>
  </si>
  <si>
    <t>713506004</t>
  </si>
  <si>
    <t>Neuritis co-occurrent with human immunodeficiency virus infection (disorder)</t>
  </si>
  <si>
    <t>230598008</t>
  </si>
  <si>
    <t>Neuropathy caused by human immunodeficiency virus (disorder)</t>
  </si>
  <si>
    <t>416729007</t>
  </si>
  <si>
    <t>Neutropenia associated with acquired immunodeficiency syndrome (disorder)</t>
  </si>
  <si>
    <t>421431004</t>
  </si>
  <si>
    <t>Nocardiosis associated with acquired immunodeficiency syndrome (disorder)</t>
  </si>
  <si>
    <t>442537007</t>
  </si>
  <si>
    <t>Non-Hodgkin lymphoma associated with Human immunodeficiency virus infection (disorder)</t>
  </si>
  <si>
    <t>421983003</t>
  </si>
  <si>
    <t>Noninfectious gastroenteritis associated with acquired immunodeficiency syndrome (disorder)</t>
  </si>
  <si>
    <t>420691000</t>
  </si>
  <si>
    <t>Nutritional deficiency associated with acquired immunodeficiency syndrome (disorder)</t>
  </si>
  <si>
    <t>713880000</t>
  </si>
  <si>
    <t>Opportunistic mycosis co-occurrent with human immunodeficiency virus infection (disorder)</t>
  </si>
  <si>
    <t>402901009</t>
  </si>
  <si>
    <t>Oral hairy leukoplakia associated with human immunodeficiency virus disease (disorder)</t>
  </si>
  <si>
    <t>420774007</t>
  </si>
  <si>
    <t>Organic brain syndrome associated with acquired immunodeficiency syndrome (disorder)</t>
  </si>
  <si>
    <t>713491003</t>
  </si>
  <si>
    <t>Organic brain syndrome co-occurrent with human immunodeficiency virus infection (disorder)</t>
  </si>
  <si>
    <t>420614009</t>
  </si>
  <si>
    <t>Organic dementia associated with acquired immunodeficiency syndrome (disorder)</t>
  </si>
  <si>
    <t>405631006</t>
  </si>
  <si>
    <t>Pediatric human immunodeficiency virus infection (disorder)</t>
  </si>
  <si>
    <t>420787001</t>
  </si>
  <si>
    <t>Pneumococcal pneumonia associated with acquired immunodeficiency syndrome (disorder)</t>
  </si>
  <si>
    <t>420403001</t>
  </si>
  <si>
    <t>Pneumocystosis associated with acquired immunodeficiency syndrome (disorder)</t>
  </si>
  <si>
    <t>421671002</t>
  </si>
  <si>
    <t>Pneumonia associated with acquired immunodeficiency syndrome (disorder)</t>
  </si>
  <si>
    <t>421597001</t>
  </si>
  <si>
    <t>Polyneuropathy associated with acquired immunodeficiency syndrome (disorder)</t>
  </si>
  <si>
    <t>713489006</t>
  </si>
  <si>
    <t>Polyneuropathy co-occurrent with human immunodeficiency virus infection (disorder)</t>
  </si>
  <si>
    <t>421023003</t>
  </si>
  <si>
    <t>Presenile dementia associated with acquired immunodeficiency syndrome (disorder)</t>
  </si>
  <si>
    <t>713488003</t>
  </si>
  <si>
    <t>Presenile dementia co-occurrent with human immunodeficiency virus infection (disorder)</t>
  </si>
  <si>
    <t>713325002</t>
  </si>
  <si>
    <t>Primary cerebral lymphoma co-occurrent with human immunodeficiency virus infection (disorder)</t>
  </si>
  <si>
    <t>421283008</t>
  </si>
  <si>
    <t>Primary lymphoma of brain associated with acquired immunodeficiency syndrome (disorder)</t>
  </si>
  <si>
    <t>420554003</t>
  </si>
  <si>
    <t>Progressive multifocal leukoencephalopathy associated with acquired immunodeficiency syndrome (disorder)</t>
  </si>
  <si>
    <t>713487008</t>
  </si>
  <si>
    <t>Progressive multifocal leukoencephalopathy co-occurrent with human immunodeficiency virus infection (disorder)</t>
  </si>
  <si>
    <t>697904001</t>
  </si>
  <si>
    <t>Pulmonary arterial hypertension associated with human immunodeficiency virus infection (disorder)</t>
  </si>
  <si>
    <t>713731001</t>
  </si>
  <si>
    <t>Pyrexia of unknown origin co-occurrent with human immunodeficiency virus infection (disorder)</t>
  </si>
  <si>
    <t>420658009</t>
  </si>
  <si>
    <t>Radiculitis associated with acquired immunodeficiency syndrome (disorder)</t>
  </si>
  <si>
    <t>713320007</t>
  </si>
  <si>
    <t>Radiculitis co-occurrent with human immunodeficiency virus infection (disorder)</t>
  </si>
  <si>
    <t>713526000</t>
  </si>
  <si>
    <t>Recurrent bacterial pneumonia co-occurrent with human immunodeficiency virus infection (disorder)</t>
  </si>
  <si>
    <t>713696000</t>
  </si>
  <si>
    <t>Renal failure syndrome co-occurrent with human immunodeficiency virus infection (disorder)</t>
  </si>
  <si>
    <t>421874007</t>
  </si>
  <si>
    <t>Respiratory disorder associated with acquired immunodeficiency syndrome (disorder)</t>
  </si>
  <si>
    <t>420302007</t>
  </si>
  <si>
    <t>Reticulosarcoma associated with acquired immunodeficiency syndrome (disorder)</t>
  </si>
  <si>
    <t>713483007</t>
  </si>
  <si>
    <t>Reticulosarcoma co-occurrent with human immunodeficiency virus infection (disorder)</t>
  </si>
  <si>
    <t>420308006</t>
  </si>
  <si>
    <t>Retinal vascular changes associated with acquired immunodeficiency syndrome (disorder)</t>
  </si>
  <si>
    <t>421460008</t>
  </si>
  <si>
    <t>Retinopathy associated with acquired immunodeficiency syndrome (disorder)</t>
  </si>
  <si>
    <t>420549007</t>
  </si>
  <si>
    <t>Salivary gland disease associated with acquired immunodeficiency syndrome (disorder)</t>
  </si>
  <si>
    <t>700053002</t>
  </si>
  <si>
    <t>Sepsis associated with acquired immunodeficiency syndrome (disorder)</t>
  </si>
  <si>
    <t>421394009</t>
  </si>
  <si>
    <t>Skin disorder associated with acquired immunodeficiency syndrome (disorder)</t>
  </si>
  <si>
    <t>420281004</t>
  </si>
  <si>
    <t>Skin rash associated with acquired immunodeficiency syndrome (disorder)</t>
  </si>
  <si>
    <t>713275003</t>
  </si>
  <si>
    <t>Splenomegaly co-occurrent with human immunodeficiency virus infection (disorder)</t>
  </si>
  <si>
    <t>421883002</t>
  </si>
  <si>
    <t>Strongyloidiasis associated with acquired immunodeficiency syndrome (disorder)</t>
  </si>
  <si>
    <t>421415007</t>
  </si>
  <si>
    <t>Subacute adenoviral encephalitis associated with acquired immunodeficiency syndrome (disorder)</t>
  </si>
  <si>
    <t>713260006</t>
  </si>
  <si>
    <t>Subacute adenoviral encephalitis co-occurrent with human immunodeficiency virus infection (disorder)</t>
  </si>
  <si>
    <t>420938005</t>
  </si>
  <si>
    <t>Subacute endocarditis associated with acquired immunodeficiency syndrome (disorder)</t>
  </si>
  <si>
    <t>421272004</t>
  </si>
  <si>
    <t>Subacute myocarditis associated with acquired immunodeficiency syndrome (disorder)</t>
  </si>
  <si>
    <t>80191000119101</t>
  </si>
  <si>
    <t>Symptomatic human immunodeficiency virus I infection (disorder)</t>
  </si>
  <si>
    <t>81000119104</t>
  </si>
  <si>
    <t>Symptomatic human immunodeficiency virus infection (disorder)</t>
  </si>
  <si>
    <t>421766003</t>
  </si>
  <si>
    <t>Thrombocytopenia associated with acquired immunodeficiency syndrome (disorder)</t>
  </si>
  <si>
    <t>421666009</t>
  </si>
  <si>
    <t>Toxoplasmosis associated with acquired immunodeficiency syndrome (disorder)</t>
  </si>
  <si>
    <t>421508002</t>
  </si>
  <si>
    <t>Viral pneumonia associated with acquired immunodeficiency syndrome (disorder)</t>
  </si>
  <si>
    <t>713531003</t>
  </si>
  <si>
    <t>Visual impairment co-occurrent with human immunodeficiency virus infection (disorder)</t>
  </si>
  <si>
    <t>2.16.840.1.113762.1.4.1146.461</t>
  </si>
  <si>
    <t>Z21</t>
  </si>
  <si>
    <t>Asymptomatic human immunodeficiency virus [HIV] infection status</t>
  </si>
  <si>
    <t>B20</t>
  </si>
  <si>
    <t>Human immunodeficiency virus [HIV] disease</t>
  </si>
  <si>
    <t>O98.72</t>
  </si>
  <si>
    <t>Human immunodeficiency virus [HIV] disease complicating childbirth</t>
  </si>
  <si>
    <t>O98.71</t>
  </si>
  <si>
    <t>Human immunodeficiency virus [HIV] disease complicating pregnancy</t>
  </si>
  <si>
    <t>O98.7</t>
  </si>
  <si>
    <t>Human immunodeficiency virus [HIV] disease complicating pregnancy, childbirth and the puerperium</t>
  </si>
  <si>
    <t>O98.711</t>
  </si>
  <si>
    <t>Human immunodeficiency virus [HIV] disease complicating pregnancy, first trimester</t>
  </si>
  <si>
    <t>O98.712</t>
  </si>
  <si>
    <t>Human immunodeficiency virus [HIV] disease complicating pregnancy, second trimester</t>
  </si>
  <si>
    <t>O98.713</t>
  </si>
  <si>
    <t>Human immunodeficiency virus [HIV] disease complicating pregnancy, third trimester</t>
  </si>
  <si>
    <t>O98.719</t>
  </si>
  <si>
    <t>Human immunodeficiency virus [HIV] disease complicating pregnancy, unspecified trimester</t>
  </si>
  <si>
    <t>O98.73</t>
  </si>
  <si>
    <t>Human immunodeficiency virus [HIV] disease complicating the puerperium</t>
  </si>
  <si>
    <t>B97.35</t>
  </si>
  <si>
    <t>Human immunodeficiency virus, type 2 [HIV 2] as the cause of diseases classified elsewhere</t>
  </si>
  <si>
    <t>2.16.840.1.113762.1.4.1146.505</t>
  </si>
  <si>
    <t>240450004</t>
  </si>
  <si>
    <t>Staphylococcal toxic shock syndrome (disorder)</t>
  </si>
  <si>
    <t>18504008</t>
  </si>
  <si>
    <t>Toxic shock syndrome (disorder)</t>
  </si>
  <si>
    <t>127421000119109</t>
  </si>
  <si>
    <t>Toxic shock syndrome caused by methicillin resistant Staphylococcus aureus infection (disorder)</t>
  </si>
  <si>
    <t>127411000119102</t>
  </si>
  <si>
    <t>Toxic shock syndrome caused by methicillin susceptible Staphylococcus aureus (disorder)</t>
  </si>
  <si>
    <t>2.16.840.1.113762.1.4.1146.507</t>
  </si>
  <si>
    <t>A48.3</t>
  </si>
  <si>
    <t>Toxic shock syndrome</t>
  </si>
  <si>
    <t>2.16.840.1.113762.1.4.1146.701</t>
  </si>
  <si>
    <t>B19.1</t>
  </si>
  <si>
    <t>Unspecified viral hepatitis B</t>
  </si>
  <si>
    <t>B19.11</t>
  </si>
  <si>
    <t>Unspecified viral hepatitis B with hepatic coma</t>
  </si>
  <si>
    <t>B19.10</t>
  </si>
  <si>
    <t>Unspecified viral hepatitis B without hepatic coma</t>
  </si>
  <si>
    <t>2.16.840.1.113762.1.4.1146.733</t>
  </si>
  <si>
    <t>60498001</t>
  </si>
  <si>
    <t>2.16.840.1.113762.1.4.1146.734</t>
  </si>
  <si>
    <t>53425008</t>
  </si>
  <si>
    <t>Anicteric type B viral hepatitis (disorder)</t>
  </si>
  <si>
    <t>26206000</t>
  </si>
  <si>
    <t>Hepatic coma due to viral hepatitis B (disorder)</t>
  </si>
  <si>
    <t>111891008</t>
  </si>
  <si>
    <t>Viral hepatitis B without hepatic coma (disorder)</t>
  </si>
  <si>
    <t>66071002</t>
  </si>
  <si>
    <t>2.16.840.1.113762.1.4.1146.819</t>
  </si>
  <si>
    <t>242383002</t>
  </si>
  <si>
    <t>Accidental exposure to carbon monoxide (event)</t>
  </si>
  <si>
    <t>242385009</t>
  </si>
  <si>
    <t>Accidental exposure to carbon monoxide from domestic gas fire or heater (event)</t>
  </si>
  <si>
    <t>242386005</t>
  </si>
  <si>
    <t>Accidental exposure to carbon monoxide in industry (event)</t>
  </si>
  <si>
    <t>217205005</t>
  </si>
  <si>
    <t>Carbon monoxide fumes from conflagration in apartment (event)</t>
  </si>
  <si>
    <t>217357008</t>
  </si>
  <si>
    <t>Carbon monoxide fumes from conflagration in barn (event)</t>
  </si>
  <si>
    <t>217206006</t>
  </si>
  <si>
    <t>Carbon monoxide fumes from conflagration in boarding house (event)</t>
  </si>
  <si>
    <t>217207002</t>
  </si>
  <si>
    <t>Carbon monoxide fumes from conflagration in camping place (event)</t>
  </si>
  <si>
    <t>217358003</t>
  </si>
  <si>
    <t>Carbon monoxide fumes from conflagration in church (event)</t>
  </si>
  <si>
    <t>217359006</t>
  </si>
  <si>
    <t>Carbon monoxide fumes from conflagration in convalescent home (event)</t>
  </si>
  <si>
    <t>217361002</t>
  </si>
  <si>
    <t>Carbon monoxide fumes from conflagration in dormitory of educational institution (event)</t>
  </si>
  <si>
    <t>217362009</t>
  </si>
  <si>
    <t>Carbon monoxide fumes from conflagration in factory (event)</t>
  </si>
  <si>
    <t>217363004</t>
  </si>
  <si>
    <t>Carbon monoxide fumes from conflagration in farm outbuildings (event)</t>
  </si>
  <si>
    <t>217209004</t>
  </si>
  <si>
    <t>Carbon monoxide fumes from conflagration in farmhouse (event)</t>
  </si>
  <si>
    <t>217364005</t>
  </si>
  <si>
    <t>Carbon monoxide fumes from conflagration in hospital (event)</t>
  </si>
  <si>
    <t>217365006</t>
  </si>
  <si>
    <t>Carbon monoxide fumes from conflagration in hotel (event)</t>
  </si>
  <si>
    <t>217210009</t>
  </si>
  <si>
    <t>Carbon monoxide fumes from conflagration in house (event)</t>
  </si>
  <si>
    <t>217211008</t>
  </si>
  <si>
    <t>Carbon monoxide fumes from conflagration in lodging house (event)</t>
  </si>
  <si>
    <t>217212001</t>
  </si>
  <si>
    <t>Carbon monoxide fumes from conflagration in mobile home (event)</t>
  </si>
  <si>
    <t>217204009</t>
  </si>
  <si>
    <t>Carbon monoxide fumes from conflagration in private dwelling (event)</t>
  </si>
  <si>
    <t>217213006</t>
  </si>
  <si>
    <t>Carbon monoxide fumes from conflagration in private garage (event)</t>
  </si>
  <si>
    <t>217214000</t>
  </si>
  <si>
    <t>Carbon monoxide fumes from conflagration in rooming house (event)</t>
  </si>
  <si>
    <t>217366007</t>
  </si>
  <si>
    <t>Carbon monoxide fumes from conflagration in school (event)</t>
  </si>
  <si>
    <t>217367003</t>
  </si>
  <si>
    <t>Carbon monoxide fumes from conflagration in store (event)</t>
  </si>
  <si>
    <t>217215004</t>
  </si>
  <si>
    <t>Carbon monoxide fumes from conflagration in tenement (event)</t>
  </si>
  <si>
    <t>217368008</t>
  </si>
  <si>
    <t>Carbon monoxide fumes from conflagration in theatre (event)</t>
  </si>
  <si>
    <t>217208007</t>
  </si>
  <si>
    <t>Carbon monoxide fumes from conflagration in travel trailer (event)</t>
  </si>
  <si>
    <t>95875007</t>
  </si>
  <si>
    <t>Exposure to carbon monoxide (event)</t>
  </si>
  <si>
    <t>2.16.840.1.113762.1.4.1146.822</t>
  </si>
  <si>
    <t>J64</t>
  </si>
  <si>
    <t>Unspecified pneumoconiosis</t>
  </si>
  <si>
    <t>2.16.840.1.113762.1.4.1146.823</t>
  </si>
  <si>
    <t>233749003</t>
  </si>
  <si>
    <t>Complicated pneumoconiosis (disorder)</t>
  </si>
  <si>
    <t>32139003</t>
  </si>
  <si>
    <t>Mixed dust pneumoconiosis (disorder)</t>
  </si>
  <si>
    <t>233759002</t>
  </si>
  <si>
    <t>Mixed mineral dust pneumoconiosis (disorder)</t>
  </si>
  <si>
    <t>40122008</t>
  </si>
  <si>
    <t>Pneumoconiosis (disorder)</t>
  </si>
  <si>
    <t>17996008</t>
  </si>
  <si>
    <t>Pneumoconiosis caused by inorganic dust (disorder)</t>
  </si>
  <si>
    <t>233748006</t>
  </si>
  <si>
    <t>Simple pneumoconiosis (disorder)</t>
  </si>
  <si>
    <t>2.16.840.1.113762.1.4.1146.835</t>
  </si>
  <si>
    <t>R78.71</t>
  </si>
  <si>
    <t>Abnormal lead level in blood</t>
  </si>
  <si>
    <t>2.16.840.1.113762.1.4.1146.836</t>
  </si>
  <si>
    <t>407152001</t>
  </si>
  <si>
    <t>407151008</t>
  </si>
  <si>
    <t>Increased lead level (finding)</t>
  </si>
  <si>
    <t>2.16.840.1.113762.1.4.1146.86</t>
  </si>
  <si>
    <t>373422007</t>
  </si>
  <si>
    <t>Diarrhea-negative hemolytic uremic syndrome (disorder)</t>
  </si>
  <si>
    <t>111407006</t>
  </si>
  <si>
    <t>Hemolytic uremic syndrome (disorder)</t>
  </si>
  <si>
    <t>36568005</t>
  </si>
  <si>
    <t>Hemolytic uremic syndrome of childhood (disorder)</t>
  </si>
  <si>
    <t>78209002</t>
  </si>
  <si>
    <t>Hemolytic uremic syndrome, adult type (disorder)</t>
  </si>
  <si>
    <t>2.16.840.1.113762.1.4.1146.87</t>
  </si>
  <si>
    <t>439007008</t>
  </si>
  <si>
    <t>Acquired thrombotic thrombocytopenic purpura (disorder)</t>
  </si>
  <si>
    <t>28505005</t>
  </si>
  <si>
    <t>Acute idiopathic thrombocytopenic purpura (disorder)</t>
  </si>
  <si>
    <t>13172003</t>
  </si>
  <si>
    <t>Chronic idiopathic thrombocytopenic purpura (disorder)</t>
  </si>
  <si>
    <t>32273002</t>
  </si>
  <si>
    <t>Idiopathic thrombocytopenic purpura (disorder)</t>
  </si>
  <si>
    <t>33183004</t>
  </si>
  <si>
    <t>Post infectious thrombocytopenic purpura (disorder)</t>
  </si>
  <si>
    <t>302873008</t>
  </si>
  <si>
    <t>Thrombocytopenic purpura (disorder)</t>
  </si>
  <si>
    <t>78129009</t>
  </si>
  <si>
    <t>Thrombotic thrombocytopenic purpura (disorder)</t>
  </si>
  <si>
    <t>2.16.840.1.113762.1.4.1146.877</t>
  </si>
  <si>
    <t>A68.1</t>
  </si>
  <si>
    <t>Tick-borne relapsing fever</t>
  </si>
  <si>
    <t>2.16.840.1.113762.1.4.1146.88</t>
  </si>
  <si>
    <t>D59.3</t>
  </si>
  <si>
    <t>Hemolytic-uremic syndrome</t>
  </si>
  <si>
    <t>2.16.840.1.113762.1.4.1146.92</t>
  </si>
  <si>
    <t>M31.1</t>
  </si>
  <si>
    <t>Thrombotic microangiopathy</t>
  </si>
  <si>
    <t>2.16.840.1.113762.1.4.1146.940</t>
  </si>
  <si>
    <t>713014002</t>
  </si>
  <si>
    <t>Infection caused by Borrelia miyamotoi (disorder)</t>
  </si>
  <si>
    <t>205717001</t>
  </si>
  <si>
    <t>Infection caused by Borrelia turicatae (disorder)</t>
  </si>
  <si>
    <t>78168002</t>
  </si>
  <si>
    <t>Relapsing fever of Western North America (disorder)</t>
  </si>
  <si>
    <t>39002001</t>
  </si>
  <si>
    <t>Relapsing fever of Western United States (disorder)</t>
  </si>
  <si>
    <t>10301003</t>
  </si>
  <si>
    <t>2.16.840.1.113762.1.4.1146.963</t>
  </si>
  <si>
    <t>192687008</t>
  </si>
  <si>
    <t>Arbovirus encephalitis (disorder)</t>
  </si>
  <si>
    <t>16766000</t>
  </si>
  <si>
    <t>Arbovirus hemorrhagic fever (disorder)</t>
  </si>
  <si>
    <t>40610006</t>
  </si>
  <si>
    <t>6452009</t>
  </si>
  <si>
    <t>Colorado tick fever (disorder)</t>
  </si>
  <si>
    <t>111865007</t>
  </si>
  <si>
    <t>Disease caused by Flavivirus (disorder)</t>
  </si>
  <si>
    <t>417702007</t>
  </si>
  <si>
    <t>Disorder caused by Venezuelan equine encephalitis virus (disorder)</t>
  </si>
  <si>
    <t>724542001</t>
  </si>
  <si>
    <t>Encephalitis caused by Venezuelan equine encephalomyelitis virus (disorder)</t>
  </si>
  <si>
    <t>52947006</t>
  </si>
  <si>
    <t>Japanese encephalitis virus disease (disorder)</t>
  </si>
  <si>
    <t>131411000119107</t>
  </si>
  <si>
    <t>Meningitis caused by arbovirus infection (disorder)</t>
  </si>
  <si>
    <t>416659006</t>
  </si>
  <si>
    <t>Neuroinvasive Venezuelan equine encephalitis virus infection (disorder)</t>
  </si>
  <si>
    <t>417067005</t>
  </si>
  <si>
    <t>Venezuelan equine encephalitis virus non-neuroinvasive disease (disorder)</t>
  </si>
  <si>
    <t>2.16.840.1.113762.1.4.1146.984</t>
  </si>
  <si>
    <t>240451000</t>
  </si>
  <si>
    <t>Streptococcal toxic shock syndrome (disorder)</t>
  </si>
  <si>
    <t>2.16.840.1.113762.1.4.1146.304</t>
  </si>
  <si>
    <t>111780007</t>
  </si>
  <si>
    <t>Ammonium sulfamate toxicity (disorder)</t>
  </si>
  <si>
    <t>111781006</t>
  </si>
  <si>
    <t>Monochloromethylphenoxyacetic acid poisoning (disorder)</t>
  </si>
  <si>
    <t>111782004</t>
  </si>
  <si>
    <t>Trichlorfon poisoning (disorder)</t>
  </si>
  <si>
    <t>13216001</t>
  </si>
  <si>
    <t>Poisoning caused by warfarin sodium (disorder)</t>
  </si>
  <si>
    <t>13754002</t>
  </si>
  <si>
    <t>2,4-Dichlorophenoxyacetic acid poisoning (disorder)</t>
  </si>
  <si>
    <t>15670008</t>
  </si>
  <si>
    <t>Strobane poisoning (disorder)</t>
  </si>
  <si>
    <t>1657008</t>
  </si>
  <si>
    <t>Mevinphos poisoning (disorder)</t>
  </si>
  <si>
    <t>16959008</t>
  </si>
  <si>
    <t>Azinphos-ethyl poisoning (disorder)</t>
  </si>
  <si>
    <t>17345001</t>
  </si>
  <si>
    <t>Norbormide toxicity (disorder)</t>
  </si>
  <si>
    <t>18051001</t>
  </si>
  <si>
    <t>Toxic effect of dichlorvos (disorder)</t>
  </si>
  <si>
    <t>20202008</t>
  </si>
  <si>
    <t>Coumaphos poisoning (disorder)</t>
  </si>
  <si>
    <t>20215004</t>
  </si>
  <si>
    <t>Carbophenothion poisoning (disorder)</t>
  </si>
  <si>
    <t>20310007</t>
  </si>
  <si>
    <t>Diphenadione poisoning (disorder)</t>
  </si>
  <si>
    <t>20745002</t>
  </si>
  <si>
    <t>Zinc phosphide poisoning (disorder)</t>
  </si>
  <si>
    <t>21002008</t>
  </si>
  <si>
    <t>Famphur poisoning (disorder)</t>
  </si>
  <si>
    <t>212847009</t>
  </si>
  <si>
    <t>Toxic effect of phosphorus and its compounds (disorder)</t>
  </si>
  <si>
    <t>212877003</t>
  </si>
  <si>
    <t>Organophosphate and carbamate causing toxic effect (disorder)</t>
  </si>
  <si>
    <t>212889001</t>
  </si>
  <si>
    <t>Toxic effect of herbicides and fungicides (disorder)</t>
  </si>
  <si>
    <t>21511000</t>
  </si>
  <si>
    <t>Crotoxyphos poisoning (disorder)</t>
  </si>
  <si>
    <t>216691009</t>
  </si>
  <si>
    <t>Accidental poisoning caused by insecticides of organochlorine compounds (disorder)</t>
  </si>
  <si>
    <t>216692002</t>
  </si>
  <si>
    <t>Accidental poisoning caused by benzene hexachlorine (disorder)</t>
  </si>
  <si>
    <t>216694001</t>
  </si>
  <si>
    <t>Accidental poisoning caused by chlordane (disorder)</t>
  </si>
  <si>
    <t>216695000</t>
  </si>
  <si>
    <t>Accidental poisoning caused by dichlorodiphenyltrichloroethane (disorder)</t>
  </si>
  <si>
    <t>216696004</t>
  </si>
  <si>
    <t>Accidental poisoning caused by dieldrin (disorder)</t>
  </si>
  <si>
    <t>216698003</t>
  </si>
  <si>
    <t>Accidental poisoning caused by toxaphene (disorder)</t>
  </si>
  <si>
    <t>216700007</t>
  </si>
  <si>
    <t>Accidental poisoning caused by insecticides of organophosphorus compounds (disorder)</t>
  </si>
  <si>
    <t>216701006</t>
  </si>
  <si>
    <t>Accidental poisoning caused by demeton (disorder)</t>
  </si>
  <si>
    <t>216702004</t>
  </si>
  <si>
    <t>Accidental poisoning caused by diazinon (disorder)</t>
  </si>
  <si>
    <t>216703009</t>
  </si>
  <si>
    <t>Accidental poisoning caused by dichlorvos (disorder)</t>
  </si>
  <si>
    <t>216704003</t>
  </si>
  <si>
    <t>Accidental poisoning caused by malathion (disorder)</t>
  </si>
  <si>
    <t>216705002</t>
  </si>
  <si>
    <t>Accidental poisoning caused by methyl parathion (disorder)</t>
  </si>
  <si>
    <t>216706001</t>
  </si>
  <si>
    <t>Accidental poisoning caused by parathion (disorder)</t>
  </si>
  <si>
    <t>216708000</t>
  </si>
  <si>
    <t>Accidental poisoning caused by phorate (disorder)</t>
  </si>
  <si>
    <t>216709008</t>
  </si>
  <si>
    <t>Accidental poisoning caused by phosdrin (disorder)</t>
  </si>
  <si>
    <t>216712006</t>
  </si>
  <si>
    <t>Accidental poisoning caused by aldicarb (disorder)</t>
  </si>
  <si>
    <t>216713001</t>
  </si>
  <si>
    <t>Accidental poisoning caused by carbaryl (disorder)</t>
  </si>
  <si>
    <t>216714007</t>
  </si>
  <si>
    <t>Accidental poisoning caused by propoxur (disorder)</t>
  </si>
  <si>
    <t>216716009</t>
  </si>
  <si>
    <t>Accidental poisoning caused by mixture of insecticide (disorder)</t>
  </si>
  <si>
    <t>216718005</t>
  </si>
  <si>
    <t>Accidental poisoning caused by insecticide of kerosene compound (disorder)</t>
  </si>
  <si>
    <t>216720008</t>
  </si>
  <si>
    <t>Accidental poisoning caused by herbicides (disorder)</t>
  </si>
  <si>
    <t>216724004</t>
  </si>
  <si>
    <t>Accidental poisoning caused by diquat (disorder)</t>
  </si>
  <si>
    <t>216726002</t>
  </si>
  <si>
    <t>Accidental poisoning caused by paraquat (disorder)</t>
  </si>
  <si>
    <t>216728001</t>
  </si>
  <si>
    <t>Accidental poisoning caused by fungicide (disorder)</t>
  </si>
  <si>
    <t>216730004</t>
  </si>
  <si>
    <t>Accidental poisoning caused by pentachlorophenol (disorder)</t>
  </si>
  <si>
    <t>216732007</t>
  </si>
  <si>
    <t>Accidental poisoning caused by rodenticides (disorder)</t>
  </si>
  <si>
    <t>216736005</t>
  </si>
  <si>
    <t>Accidental poisoning caused by warfarin (disorder)</t>
  </si>
  <si>
    <t>216737001</t>
  </si>
  <si>
    <t>Accidental poisoning caused by zinc phosphide (disorder)</t>
  </si>
  <si>
    <t>216739003</t>
  </si>
  <si>
    <t>Accidental poisoning caused by fumigant (disorder)</t>
  </si>
  <si>
    <t>216742009</t>
  </si>
  <si>
    <t>Accidental poisoning caused by phosphine (disorder)</t>
  </si>
  <si>
    <t>22706002</t>
  </si>
  <si>
    <t>Dioxathion poisoning (disorder)</t>
  </si>
  <si>
    <t>241783002</t>
  </si>
  <si>
    <t>Agrochemical or pesticide causing toxic effect (disorder)</t>
  </si>
  <si>
    <t>241785009</t>
  </si>
  <si>
    <t>Non-solvent chlorinated hydrocarbon insecticide causing toxic effect (disorder)</t>
  </si>
  <si>
    <t>241786005</t>
  </si>
  <si>
    <t>Fungicide causing toxic effect (disorder)</t>
  </si>
  <si>
    <t>241787001</t>
  </si>
  <si>
    <t>Sheep dip causing toxic effect (disorder)</t>
  </si>
  <si>
    <t>241788006</t>
  </si>
  <si>
    <t>Phenoxyacid derivative herbicide causing toxic effect (disorder)</t>
  </si>
  <si>
    <t>241789003</t>
  </si>
  <si>
    <t>2,4,5-T causing toxic effect (disorder)</t>
  </si>
  <si>
    <t>241790007</t>
  </si>
  <si>
    <t>Bipyridinium compound herbicide causing toxic effect (disorder)</t>
  </si>
  <si>
    <t>241791006</t>
  </si>
  <si>
    <t>Diquat causing toxic effect (disorder)</t>
  </si>
  <si>
    <t>241792004</t>
  </si>
  <si>
    <t>Urea herbicide causing toxic effect (disorder)</t>
  </si>
  <si>
    <t>241793009</t>
  </si>
  <si>
    <t>Organophosphorus herbicide causing toxic effect (disorder)</t>
  </si>
  <si>
    <t>241795002</t>
  </si>
  <si>
    <t>Dinitro compound herbicide causing toxic effect (disorder)</t>
  </si>
  <si>
    <t>241796001</t>
  </si>
  <si>
    <t>4,6-dinitro-o-cresol causing toxic effect (disorder)</t>
  </si>
  <si>
    <t>241797005</t>
  </si>
  <si>
    <t>Triazine or triazole herbicide causing toxic effect (disorder)</t>
  </si>
  <si>
    <t>241798000</t>
  </si>
  <si>
    <t>Nitrile herbicide causing toxic effect (disorder)</t>
  </si>
  <si>
    <t>241799008</t>
  </si>
  <si>
    <t>Non-anticoagulant rodenticide causing toxic effect (disorder)</t>
  </si>
  <si>
    <t>241800007</t>
  </si>
  <si>
    <t>Alphachloralose causing toxic effect (disorder)</t>
  </si>
  <si>
    <t>241801006</t>
  </si>
  <si>
    <t>Zinc sulfide causing toxic effect (disorder)</t>
  </si>
  <si>
    <t>241802004</t>
  </si>
  <si>
    <t>Molluscicide causing toxic effect (disorder)</t>
  </si>
  <si>
    <t>241862001</t>
  </si>
  <si>
    <t>Insect repellant causing toxic effect (disorder)</t>
  </si>
  <si>
    <t>241863006</t>
  </si>
  <si>
    <t>Mosquito repellant causing toxic effect (disorder)</t>
  </si>
  <si>
    <t>24880004</t>
  </si>
  <si>
    <t>2-(2-Methyl-4-chlorophenoxy)propionic acid poisoning (disorder)</t>
  </si>
  <si>
    <t>25166002</t>
  </si>
  <si>
    <t>Plant hormone herbicide toxicity (disorder)</t>
  </si>
  <si>
    <t>27046005</t>
  </si>
  <si>
    <t>Ruelene poisoning (disorder)</t>
  </si>
  <si>
    <t>27616008</t>
  </si>
  <si>
    <t>Methoxychlor poisoning (disorder)</t>
  </si>
  <si>
    <t>27992006</t>
  </si>
  <si>
    <t>Chlorfenvinphos poisoning (disorder)</t>
  </si>
  <si>
    <t>2805007</t>
  </si>
  <si>
    <t>Phosmet poisoning (disorder)</t>
  </si>
  <si>
    <t>29069000</t>
  </si>
  <si>
    <t>Anticoagulant rodenticide toxicity (disorder)</t>
  </si>
  <si>
    <t>291701002</t>
  </si>
  <si>
    <t>Accidental pesticide product poisoning (disorder)</t>
  </si>
  <si>
    <t>291703004</t>
  </si>
  <si>
    <t>Intentional pesticide product poisoning (disorder)</t>
  </si>
  <si>
    <t>291704005</t>
  </si>
  <si>
    <t>Pesticide product poisoning of undetermined intent (disorder)</t>
  </si>
  <si>
    <t>291896007</t>
  </si>
  <si>
    <t>Accidental warfarin sodium poisoning (disorder)</t>
  </si>
  <si>
    <t>291897003</t>
  </si>
  <si>
    <t>Intentional warfarin sodium poisoning (disorder)</t>
  </si>
  <si>
    <t>291898008</t>
  </si>
  <si>
    <t>Warfarin sodium poisoning of undetermined intent (disorder)</t>
  </si>
  <si>
    <t>293083001</t>
  </si>
  <si>
    <t>Pesticide adverse reaction (disorder)</t>
  </si>
  <si>
    <t>293084007</t>
  </si>
  <si>
    <t>Benzyl benzoate adverse reaction (disorder)</t>
  </si>
  <si>
    <t>293085008</t>
  </si>
  <si>
    <t>Monosulfiram adverse reaction (disorder)</t>
  </si>
  <si>
    <t>293086009</t>
  </si>
  <si>
    <t>Carbamate pesticide adverse reaction (disorder)</t>
  </si>
  <si>
    <t>293087000</t>
  </si>
  <si>
    <t>Carbaryl adverse reaction (disorder)</t>
  </si>
  <si>
    <t>293088005</t>
  </si>
  <si>
    <t>Chlorinated pesticide adverse reaction (disorder)</t>
  </si>
  <si>
    <t>293089002</t>
  </si>
  <si>
    <t>Lindane adverse reaction (disorder)</t>
  </si>
  <si>
    <t>293090006</t>
  </si>
  <si>
    <t>Organophosphate pesticide adverse reaction (disorder)</t>
  </si>
  <si>
    <t>293091005</t>
  </si>
  <si>
    <t>Malathion adverse reaction (disorder)</t>
  </si>
  <si>
    <t>293092003</t>
  </si>
  <si>
    <t>Pyrethroid pesticides adverse reaction (disorder)</t>
  </si>
  <si>
    <t>293093008</t>
  </si>
  <si>
    <t>Phenothrin adverse reaction (disorder)</t>
  </si>
  <si>
    <t>293094002</t>
  </si>
  <si>
    <t>Permethrin adverse reaction (disorder)</t>
  </si>
  <si>
    <t>293344008</t>
  </si>
  <si>
    <t>Warfarin adverse reaction (disorder)</t>
  </si>
  <si>
    <t>293467006</t>
  </si>
  <si>
    <t>Torasemide adverse reaction (disorder)</t>
  </si>
  <si>
    <t>294423003</t>
  </si>
  <si>
    <t>Allergy to glutaraldehyde (finding)</t>
  </si>
  <si>
    <t>294438002</t>
  </si>
  <si>
    <t>Allergy to benzalkonium (finding)</t>
  </si>
  <si>
    <t>294620008</t>
  </si>
  <si>
    <t>Allergy to benzyl benzoate (finding)</t>
  </si>
  <si>
    <t>294621007</t>
  </si>
  <si>
    <t>Allergy to sulfiram (finding)</t>
  </si>
  <si>
    <t>294622000</t>
  </si>
  <si>
    <t>Allergy to carbamate pesticide (finding)</t>
  </si>
  <si>
    <t>294623005</t>
  </si>
  <si>
    <t>Allergy to carbaryl (finding)</t>
  </si>
  <si>
    <t>294624004</t>
  </si>
  <si>
    <t>Allergy to organochlorine pesticide (finding)</t>
  </si>
  <si>
    <t>294630004</t>
  </si>
  <si>
    <t>Allergy to permethrin (finding)</t>
  </si>
  <si>
    <t>294881007</t>
  </si>
  <si>
    <t>Allergy to warfarin (finding)</t>
  </si>
  <si>
    <t>295004007</t>
  </si>
  <si>
    <t>Allergy to torasemide (finding)</t>
  </si>
  <si>
    <t>29826009</t>
  </si>
  <si>
    <t>Diazinon poisoning (disorder)</t>
  </si>
  <si>
    <t>31141004</t>
  </si>
  <si>
    <t>Pyrethrin toxicity (disorder)</t>
  </si>
  <si>
    <t>31148005</t>
  </si>
  <si>
    <t>Temephos poisoning (disorder)</t>
  </si>
  <si>
    <t>31861007</t>
  </si>
  <si>
    <t>Toxic effect of chlordane (disorder)</t>
  </si>
  <si>
    <t>33996002</t>
  </si>
  <si>
    <t>Chlorpyrifos poisoning (disorder)</t>
  </si>
  <si>
    <t>34668002</t>
  </si>
  <si>
    <t>Carbofuran poisoning (disorder)</t>
  </si>
  <si>
    <t>35008005</t>
  </si>
  <si>
    <t>Terbufos poisoning (disorder)</t>
  </si>
  <si>
    <t>3611003</t>
  </si>
  <si>
    <t>Demeton poisoning (disorder)</t>
  </si>
  <si>
    <t>37131007</t>
  </si>
  <si>
    <t>37392009</t>
  </si>
  <si>
    <t>Azinphos-methyl poisoning (disorder)</t>
  </si>
  <si>
    <t>39890003</t>
  </si>
  <si>
    <t>Herbicide poisoning (disorder)</t>
  </si>
  <si>
    <t>399286009</t>
  </si>
  <si>
    <t>Carbamate insecticide toxicity (disorder)</t>
  </si>
  <si>
    <t>402591008</t>
  </si>
  <si>
    <t>Allergy to biocide (finding)</t>
  </si>
  <si>
    <t>407147006</t>
  </si>
  <si>
    <t>Hexachlorobenzene poisoning (disorder)</t>
  </si>
  <si>
    <t>40989001</t>
  </si>
  <si>
    <t>Propoxur poisoning (disorder)</t>
  </si>
  <si>
    <t>43140008</t>
  </si>
  <si>
    <t>Pentachlorophenol toxicity (disorder)</t>
  </si>
  <si>
    <t>43384002</t>
  </si>
  <si>
    <t>Glyphosate toxicity (disorder)</t>
  </si>
  <si>
    <t>43881003</t>
  </si>
  <si>
    <t>Ethyl p-nitrophenyl thionobenzenephosphonate poisoning (disorder)</t>
  </si>
  <si>
    <t>44336002</t>
  </si>
  <si>
    <t>Toxic effect of aldrin (disorder)</t>
  </si>
  <si>
    <t>44631003</t>
  </si>
  <si>
    <t>Methyl parathion poisoning (disorder)</t>
  </si>
  <si>
    <t>47580006</t>
  </si>
  <si>
    <t>Acaricide poisoning (disorder)</t>
  </si>
  <si>
    <t>49424005</t>
  </si>
  <si>
    <t>Disulfoton poisoning (disorder)</t>
  </si>
  <si>
    <t>5174000</t>
  </si>
  <si>
    <t>Sodium fluoroacetamide toxicity (disorder)</t>
  </si>
  <si>
    <t>53271004</t>
  </si>
  <si>
    <t>Tannic acid poisoning (disorder)</t>
  </si>
  <si>
    <t>53456000</t>
  </si>
  <si>
    <t>Pindone poisoning (disorder)</t>
  </si>
  <si>
    <t>54067004</t>
  </si>
  <si>
    <t>Ronnel poisoning (disorder)</t>
  </si>
  <si>
    <t>55847002</t>
  </si>
  <si>
    <t>Rodenticide poisoning (disorder)</t>
  </si>
  <si>
    <t>56055004</t>
  </si>
  <si>
    <t>Heptachlor poisoning (disorder)</t>
  </si>
  <si>
    <t>56277006</t>
  </si>
  <si>
    <t>Naled poisoning (disorder)</t>
  </si>
  <si>
    <t>56319001</t>
  </si>
  <si>
    <t>Toxic effect of mixtures of insecticides (disorder)</t>
  </si>
  <si>
    <t>56686009</t>
  </si>
  <si>
    <t>Alphanaphthylthiourea toxicity (disorder)</t>
  </si>
  <si>
    <t>60179005</t>
  </si>
  <si>
    <t>Sodium chlorate toxicity (disorder)</t>
  </si>
  <si>
    <t>60950004</t>
  </si>
  <si>
    <t>Toxic effect of chlorinated hydrocarbon pesticide (disorder)</t>
  </si>
  <si>
    <t>61544007</t>
  </si>
  <si>
    <t>Flunixin poisoning (disorder)</t>
  </si>
  <si>
    <t>61780005</t>
  </si>
  <si>
    <t>Toxic effect of phorate (disorder)</t>
  </si>
  <si>
    <t>62942003</t>
  </si>
  <si>
    <t>Tetraethyl pyrophosphate poisoning (disorder)</t>
  </si>
  <si>
    <t>63163008</t>
  </si>
  <si>
    <t>Toxic effect of carbaryl (disorder)</t>
  </si>
  <si>
    <t>67553007</t>
  </si>
  <si>
    <t>Dimethoate poisoning (disorder)</t>
  </si>
  <si>
    <t>68554004</t>
  </si>
  <si>
    <t>Triazine compound toxicity (disorder)</t>
  </si>
  <si>
    <t>69460006</t>
  </si>
  <si>
    <t>Toxaphene poisoning (disorder)</t>
  </si>
  <si>
    <t>70136009</t>
  </si>
  <si>
    <t>Toxic effect of malathion (disorder)</t>
  </si>
  <si>
    <t>70336002</t>
  </si>
  <si>
    <t>Methomyl poisoning (disorder)</t>
  </si>
  <si>
    <t>70857003</t>
  </si>
  <si>
    <t>Toxic effect of parathion (disorder)</t>
  </si>
  <si>
    <t>71480005</t>
  </si>
  <si>
    <t>Pyrethroid toxicity (disorder)</t>
  </si>
  <si>
    <t>715063000</t>
  </si>
  <si>
    <t>Accidental poisoning caused by 2,4,5-Trichlorophenoxyacetic acid (disorder)</t>
  </si>
  <si>
    <t>715064006</t>
  </si>
  <si>
    <t>Accidental poisoning caused by 2,4-Dichlorophenoxyacetic acid (disorder)</t>
  </si>
  <si>
    <t>715143005</t>
  </si>
  <si>
    <t>Accidental poisoning caused by endrin (disorder)</t>
  </si>
  <si>
    <t>71597002</t>
  </si>
  <si>
    <t>Phosphate salt poisoning (disorder)</t>
  </si>
  <si>
    <t>72376001</t>
  </si>
  <si>
    <t>Toxic effect of dieldrin (disorder)</t>
  </si>
  <si>
    <t>7287001</t>
  </si>
  <si>
    <t>Poisoning caused by triorthocresyl phosphate (disorder)</t>
  </si>
  <si>
    <t>73724005</t>
  </si>
  <si>
    <t>Phenoxyacetate herbicide toxicity (disorder)</t>
  </si>
  <si>
    <t>74132001</t>
  </si>
  <si>
    <t>Toxic effect of dichlorodiphenyltrichloroethane (disorder)</t>
  </si>
  <si>
    <t>75017004</t>
  </si>
  <si>
    <t>Paraquat toxicity (disorder)</t>
  </si>
  <si>
    <t>75209003</t>
  </si>
  <si>
    <t>Dinitro compound toxicity (disorder)</t>
  </si>
  <si>
    <t>75529001</t>
  </si>
  <si>
    <t>Phosphorus poisoning (disorder)</t>
  </si>
  <si>
    <t>75730008</t>
  </si>
  <si>
    <t>Lindane poisoning (disorder)</t>
  </si>
  <si>
    <t>76547000</t>
  </si>
  <si>
    <t>Fenthion poisoning (disorder)</t>
  </si>
  <si>
    <t>80611006</t>
  </si>
  <si>
    <t>Methyluracil compound toxicity (disorder)</t>
  </si>
  <si>
    <t>8260003</t>
  </si>
  <si>
    <t>Organophosphate poisoning (disorder)</t>
  </si>
  <si>
    <t>83833006</t>
  </si>
  <si>
    <t>Crimidine toxicity (disorder)</t>
  </si>
  <si>
    <t>84325005</t>
  </si>
  <si>
    <t>Tetrachlorvinphos poisoning (disorder)</t>
  </si>
  <si>
    <t>84997000</t>
  </si>
  <si>
    <t>Insecticide poisoning (disorder)</t>
  </si>
  <si>
    <t>86232000</t>
  </si>
  <si>
    <t>Pyriminil toxicity (disorder)</t>
  </si>
  <si>
    <t>87197007</t>
  </si>
  <si>
    <t>Endrin poisoning (disorder)</t>
  </si>
  <si>
    <t>8747005</t>
  </si>
  <si>
    <t>Sulfur AND/OR lime-sulfur toxicity (disorder)</t>
  </si>
  <si>
    <t>87841007</t>
  </si>
  <si>
    <t>Oxydemeton-methyl poisoning (disorder)</t>
  </si>
  <si>
    <t>88031005</t>
  </si>
  <si>
    <t>4-aminopyridine poisoning (disorder)</t>
  </si>
  <si>
    <t>Anaplasmosis (Disorders) (SNOMED)</t>
  </si>
  <si>
    <t>2.16.840.1.113883.6.96</t>
  </si>
  <si>
    <t>Anthrax (Disorders) (SNOMED)</t>
  </si>
  <si>
    <t>Anthrax (Disorders) (ICD10CM)</t>
  </si>
  <si>
    <t>2.16.840.1.113883.6.90</t>
  </si>
  <si>
    <t>Arboviral Disease [Other] (Disorders) (ICD10CM)</t>
  </si>
  <si>
    <t>Arboviral Disease [Other] (Disorders) (SNOMED)</t>
  </si>
  <si>
    <t>Babesiosis (Disorders) (SNOMED)</t>
  </si>
  <si>
    <t>Babesiosis (Disorders) (ICD10CM)</t>
  </si>
  <si>
    <t>Brucellosis (Disorders) (ICD10CM)</t>
  </si>
  <si>
    <t>Brucellosis (Disorders) (SNOMED)</t>
  </si>
  <si>
    <t>CRE (Disorders) (SNOMED)</t>
  </si>
  <si>
    <t>Chikungunya Virus Disease (Disorders) (ICD10CM)</t>
  </si>
  <si>
    <t>Chikungunya Virus Disease (Disorders) (SNOMED)</t>
  </si>
  <si>
    <t>Coccidioidomycosis (Disorders) (SNOMED)</t>
  </si>
  <si>
    <t>Coccidioidomycosis (Disorders) (ICD10CM)</t>
  </si>
  <si>
    <t>Acute Hepatitis B Virus Infection (Disorders) (SNOMED)</t>
  </si>
  <si>
    <t>Acute Hepatitis B Virus Infection (Disorders) (ICD10CM)</t>
  </si>
  <si>
    <t>Chronic Hepatitis B Virus Infection (Disorders) (SNOMED)</t>
  </si>
  <si>
    <t>Chronic Hepatitis B Virus Infection (Disorders) (ICD10CM)</t>
  </si>
  <si>
    <t>Unspecified Hepatitis B Virus Infection (Disorders) (ICD10CM)</t>
  </si>
  <si>
    <t>Unspecified Hepatitis B Virus Infection (Disorders) (SNOMED)</t>
  </si>
  <si>
    <t>Perinatal Hepatitis B Virus Infection (Disorders) (SNOMED)</t>
  </si>
  <si>
    <t>Dengue Virus Infection (Disorders) (SNOMED)</t>
  </si>
  <si>
    <t>Dengue Virus Infection (Disorders) (ICD10CM)</t>
  </si>
  <si>
    <t>California Serogroup Virus Diseases (Disorders) (ICD10CM)</t>
  </si>
  <si>
    <t>California Serogroup Virus Diseases (Disorders) (SNOMED)</t>
  </si>
  <si>
    <t>Hantavirus Infection and Diseases (Disorders) (SNOMED)</t>
  </si>
  <si>
    <t>Hantavirus Infection and Diseases (Disorders) (ICD10CM)</t>
  </si>
  <si>
    <t>West Nile Virus Infection (Disorders) (SNOMED)</t>
  </si>
  <si>
    <t>West Nile Virus Infection (Disorders) (ICD10CM)</t>
  </si>
  <si>
    <t>Eastern Equine Encephalitis Virus Disease (Disorders) (ICD10CM)</t>
  </si>
  <si>
    <t>Eastern Equine Encephalitis Virus Disease (Disorders) (SNOMED)</t>
  </si>
  <si>
    <t>Hemolytic Uremic Syndrome (HUS) (Disorders) (SNOMED)</t>
  </si>
  <si>
    <t>Thrombotic Thrombocytopenic Purpura (TTP) (SNOMED)</t>
  </si>
  <si>
    <t>Hemolytic Uremic Syndrome (HUS) (Disorders) (ICD10CM)</t>
  </si>
  <si>
    <t>Thrombotic Thrombocytopenic Purpura (TTP) (ICD10CM)</t>
  </si>
  <si>
    <t>Ehrlichiosis (Disorders) (ICD10CM)</t>
  </si>
  <si>
    <t>Ehrlichiosis (Disorders) (SNOMED)</t>
  </si>
  <si>
    <t>HIV Infection or AIDS (Disorders) (SNOMED)</t>
  </si>
  <si>
    <t>HIV Infection or AIDS (Disorders) (ICD10CM)</t>
  </si>
  <si>
    <t>Toxic Effects of Lead (Disorders) (SNOMED)</t>
  </si>
  <si>
    <t>Toxic Effects of Lead (Disorders) (ICD10CM)</t>
  </si>
  <si>
    <t>Elevated Blood Lead Level (Disorders) (ICD10CM)</t>
  </si>
  <si>
    <t>Elevated Blood Lead Level (Disorders) (SNOMED)</t>
  </si>
  <si>
    <t>Botulism (Disorders) (SNOMED)</t>
  </si>
  <si>
    <t>Botulism (Disorders) (ICD10CM)</t>
  </si>
  <si>
    <t>VISA (Disorders) (SNOMED)</t>
  </si>
  <si>
    <t>VRSA (Disorders) (SNOMED)</t>
  </si>
  <si>
    <t xml:space="preserve">Infection caused by vancomycin resistant Staphylococcus aureus (disorder) </t>
  </si>
  <si>
    <t>Legionellosis (Disorders) (SNOMED)</t>
  </si>
  <si>
    <t>Legionellosis (Disorders) (ICD10CM)</t>
  </si>
  <si>
    <t>Hansen’s Disease (Disorders) (SNOMED)</t>
  </si>
  <si>
    <t>Hansen’s Disease (Disorders) (ICD10CM)</t>
  </si>
  <si>
    <t>Leptospirosis (Disorders) (SNOMED)</t>
  </si>
  <si>
    <t>Leptospirosis (Disorders) (ICD10CM)</t>
  </si>
  <si>
    <t>Lyme Disease (Disorders) (SNOMED)</t>
  </si>
  <si>
    <t>Lyme Disease (Disorders) (ICD10CM)</t>
  </si>
  <si>
    <t>Lyme Disease (Erythema Migrans) (Disorders) (SNOMED)</t>
  </si>
  <si>
    <t>Malaria (Disorders) (SNOMED)</t>
  </si>
  <si>
    <t>Malaria (Disorders) (ICD10CM)</t>
  </si>
  <si>
    <t>Psittacosis (Disorders) (SNOMED)</t>
  </si>
  <si>
    <t>Psittacosis (Disorders) (ICD10CM)</t>
  </si>
  <si>
    <t>Pesticide Related Illness (Disorders) (SNOMED)</t>
  </si>
  <si>
    <t>Pesticide Related Illness (Disorders) (ICD10CM)</t>
  </si>
  <si>
    <t>Plague (Disorders) (SNOMED)</t>
  </si>
  <si>
    <t>Plague (Disorders) (ICD10CM)</t>
  </si>
  <si>
    <t>Silicosis (Disorders) (SNOMED)</t>
  </si>
  <si>
    <t>Silicosis (Disorders) (ICD10CM)</t>
  </si>
  <si>
    <t>Pneumoconiosis (Unspecified) (ICD10CM)</t>
  </si>
  <si>
    <t>Pneumoconiosis (Unspecified) (SNOMED)</t>
  </si>
  <si>
    <t>Powassan Virus Disease (Disorders) (SNOMED)</t>
  </si>
  <si>
    <t>Q Fever (Disorders) (SNOMED)</t>
  </si>
  <si>
    <t>Q Fever (Disorders) (ICD10CM)</t>
  </si>
  <si>
    <t>Rabies (Disorders) (SNOMED)</t>
  </si>
  <si>
    <t>Rabies (Disorders) (ICD10CM)</t>
  </si>
  <si>
    <t>Spotted Fever Rickettsiosis (Disorders) (SNOMED)</t>
  </si>
  <si>
    <t>Spotted Fever Rickettsiosis (Disorders) (ICD10CM)</t>
  </si>
  <si>
    <t>St. Louis Encephalitis Virus Infection (Disorders) (ICD10CM)</t>
  </si>
  <si>
    <t>St. Louis Encephalitis Virus Infection (Disorders) (SNOMED)</t>
  </si>
  <si>
    <t>Streptococcal Toxic Shock Syndrome (Disorders) (SNOMED)</t>
  </si>
  <si>
    <t>Tickborne Relapsing Fever (Disorders) (ICD10CM)</t>
  </si>
  <si>
    <t>Tickborne Relapsing Fever (Disorders) (SNOMED)</t>
  </si>
  <si>
    <t>Carbon Monoxide Poisoning (Disorders) (SNOMED)</t>
  </si>
  <si>
    <t>Carbon Monoxide Poisoning (Disorders) (ICD10CM)</t>
  </si>
  <si>
    <t>Carbon Monoxide Poisoning (Carbon Monoxide Exposure) (SNOMED)</t>
  </si>
  <si>
    <t>Toxic Shock Syndrome (TSS) (Disorders) (SNOMED)</t>
  </si>
  <si>
    <t>Toxic Shock Syndrome (TSS) (Disorders) (ICD10CM)</t>
  </si>
  <si>
    <t>Tuberculosis (Disorders) (SNOMED)</t>
  </si>
  <si>
    <t>Tuberculosis (Disorders) (ICD10CM)</t>
  </si>
  <si>
    <t>Tularemia (Disorders) (SNOMED)</t>
  </si>
  <si>
    <t>Tularemia (Disorders) (ICD10CM)</t>
  </si>
  <si>
    <t>Viral Hemorrhagic Fever (Disorders) (SNOMED)</t>
  </si>
  <si>
    <t>Viral Hemorrhagic Fever (Disorders) (ICD10CM)</t>
  </si>
  <si>
    <t>Western Equine Encephalitis Virus Disease (Disorders) (ICD10CM)</t>
  </si>
  <si>
    <t>Western Equine Encephalitis Virus Disease (Disorders) (SNOMED)</t>
  </si>
  <si>
    <t>Yellow Fever (Disorders) (SNOMED)</t>
  </si>
  <si>
    <t>Yellow Fever (Disorders) (ICD10CM)</t>
  </si>
  <si>
    <t>Includes codes from selected value sets used in the Reportable Condition Knowledge Management System (RCKMS) reporting logic.
RCKMS value sets in VSAC are for informational use only.  When implementing trigger codes for electronic case reporting, use the Reportable Condition Trigger Codes (RCTC) file.</t>
  </si>
  <si>
    <t>2.16.840.1.113762.1.4.1146.1042</t>
  </si>
  <si>
    <t>283868009</t>
  </si>
  <si>
    <t>Candida catenulata (organism)</t>
  </si>
  <si>
    <t>4001000146106</t>
  </si>
  <si>
    <t>Candida duobushaemulonii (organism)</t>
  </si>
  <si>
    <t>415888004</t>
  </si>
  <si>
    <t>Candida famata (organism)</t>
  </si>
  <si>
    <t>16557001</t>
  </si>
  <si>
    <t>Candida guilliermondii (organism)</t>
  </si>
  <si>
    <t>283873003</t>
  </si>
  <si>
    <t>Candida guilliermondii var guilliermondii (organism)</t>
  </si>
  <si>
    <t>283874009</t>
  </si>
  <si>
    <t>Candida guilliermondii var membranaefaciens (organism)</t>
  </si>
  <si>
    <t>243452008</t>
  </si>
  <si>
    <t>Candida haemulonii (organism)</t>
  </si>
  <si>
    <t>3591000146105</t>
  </si>
  <si>
    <t>Candida haemulonii var. vulnera (organism)</t>
  </si>
  <si>
    <t>243455005</t>
  </si>
  <si>
    <t>Candida intermedia (organism)</t>
  </si>
  <si>
    <t>47608006</t>
  </si>
  <si>
    <t>Candida lusitaniae (organism)</t>
  </si>
  <si>
    <t>61302002</t>
  </si>
  <si>
    <t>Candida parapsilosis (organism)</t>
  </si>
  <si>
    <t>717979000</t>
  </si>
  <si>
    <t>Candida parapsilosis complex (organism)</t>
  </si>
  <si>
    <t>446283000</t>
  </si>
  <si>
    <t>Candida sake (organism)</t>
  </si>
  <si>
    <t>703263004</t>
  </si>
  <si>
    <t>Candida sake or Candida famata or Yarrowia lipolytica (finding)</t>
  </si>
  <si>
    <t>243428001</t>
  </si>
  <si>
    <t>Debaryomyces hansenii (organism)</t>
  </si>
  <si>
    <t>707288006</t>
  </si>
  <si>
    <t>Lachancea kluyveri (organism)</t>
  </si>
  <si>
    <t>69250004</t>
  </si>
  <si>
    <t>Rhodotorula glutinis (organism)</t>
  </si>
  <si>
    <t>703262009</t>
  </si>
  <si>
    <t>Rhodotorula glutinis or Rhodotorula mucilaginosa (finding)</t>
  </si>
  <si>
    <t>2.16.840.1.113762.1.4.1146.1043</t>
  </si>
  <si>
    <t>3491000146109</t>
  </si>
  <si>
    <t>2.16.840.1.113762.1.4.1146.1137</t>
  </si>
  <si>
    <t>406605001</t>
  </si>
  <si>
    <t>Glycopeptide intermediate Staphylococcus aureus (organism)</t>
  </si>
  <si>
    <t>406606000</t>
  </si>
  <si>
    <t>Glycopeptide intermediate/resistant Staphylococcus aureus (organism)</t>
  </si>
  <si>
    <t>406962002</t>
  </si>
  <si>
    <t>Vancomycin intermediate Staphylococcus aureus (organism)</t>
  </si>
  <si>
    <t>406576009</t>
  </si>
  <si>
    <t>Vancomycin intermediate/resistant Staphylococcus aureus (organism)</t>
  </si>
  <si>
    <t>2.16.840.1.113762.1.4.1146.1141</t>
  </si>
  <si>
    <t>404679009</t>
  </si>
  <si>
    <t>Glycopeptide resistant Staphylococcus aureus (organism)</t>
  </si>
  <si>
    <t>404680007</t>
  </si>
  <si>
    <t>Vancomycin resistant Staphylococcus aureus (organism)</t>
  </si>
  <si>
    <t>2.16.840.1.113762.1.4.1146.1156</t>
  </si>
  <si>
    <t>708429000</t>
  </si>
  <si>
    <t>Deoxyribonucleic acid of Staphylococcus aureus (substance)</t>
  </si>
  <si>
    <t>710564002</t>
  </si>
  <si>
    <t>Panton-Valentine leukocidin producing Staphylococcus aureus (organism)</t>
  </si>
  <si>
    <t>117269003</t>
  </si>
  <si>
    <t>Ribosomal ribonucleic acid of Staphylococcus aureus (substance)</t>
  </si>
  <si>
    <t>3092008</t>
  </si>
  <si>
    <t>Staphylococcus aureus (organism)</t>
  </si>
  <si>
    <t>418911003</t>
  </si>
  <si>
    <t>Staphylococcus aureus enterotoxin (substance)</t>
  </si>
  <si>
    <t>418950004</t>
  </si>
  <si>
    <t>Staphylococcus aureus enterotoxin A (substance)</t>
  </si>
  <si>
    <t>419488004</t>
  </si>
  <si>
    <t>Staphylococcus aureus enterotoxin B (substance)</t>
  </si>
  <si>
    <t>418864000</t>
  </si>
  <si>
    <t>Staphylococcus aureus enterotoxin C (substance)</t>
  </si>
  <si>
    <t>419175007</t>
  </si>
  <si>
    <t>Staphylococcus aureus enterotoxin D (substance)</t>
  </si>
  <si>
    <t>444684000</t>
  </si>
  <si>
    <t>Staphylococcus aureus enterotoxin E (substance)</t>
  </si>
  <si>
    <t>418595000</t>
  </si>
  <si>
    <t>Staphylococcus aureus enterotoxin G (substance)</t>
  </si>
  <si>
    <t>113961008</t>
  </si>
  <si>
    <t>Staphylococcus aureus ss aureus (organism)</t>
  </si>
  <si>
    <t>50269000</t>
  </si>
  <si>
    <t>Staphylococcus aureus ss. anaerobius (organism)</t>
  </si>
  <si>
    <t>782499002</t>
  </si>
  <si>
    <t>Staphylococcus aureus toxin (substance)</t>
  </si>
  <si>
    <t>2.16.840.1.113762.1.4.1146.1190</t>
  </si>
  <si>
    <t>2423009</t>
  </si>
  <si>
    <t>Chikungunya virus (organism)</t>
  </si>
  <si>
    <t>707869006</t>
  </si>
  <si>
    <t>Ribonucleic acid of Chikungunya virus (substance)</t>
  </si>
  <si>
    <t>2.16.840.1.113762.1.4.1146.1191</t>
  </si>
  <si>
    <t>717108008</t>
  </si>
  <si>
    <t>Antigen of Eastern equine encephalitis virus (substance)</t>
  </si>
  <si>
    <t>243601002</t>
  </si>
  <si>
    <t>Eastern equine encephalitis virus (organism)</t>
  </si>
  <si>
    <t>707879008</t>
  </si>
  <si>
    <t>Ribonucleic acid of Eastern equine encephalitis virus (substance)</t>
  </si>
  <si>
    <t>2.16.840.1.113762.1.4.1146.1192</t>
  </si>
  <si>
    <t>45838003</t>
  </si>
  <si>
    <t>Powassan virus (organism)</t>
  </si>
  <si>
    <t>707778006</t>
  </si>
  <si>
    <t>Ribonucleic acid of Powassan virus (substance)</t>
  </si>
  <si>
    <t>2.16.840.1.113762.1.4.1146.1193</t>
  </si>
  <si>
    <t>121092001</t>
  </si>
  <si>
    <t>Antigen of Western equine encephalitis virus (substance)</t>
  </si>
  <si>
    <t>707791007</t>
  </si>
  <si>
    <t>Ribonucleic acid of Western equine encephalitis virus (substance)</t>
  </si>
  <si>
    <t>11428003</t>
  </si>
  <si>
    <t>Western equine encephalomyelitis virus (organism)</t>
  </si>
  <si>
    <t>2.16.840.1.113762.1.4.1146.1194</t>
  </si>
  <si>
    <t>64979004</t>
  </si>
  <si>
    <t>California encephalitis virus (organism)</t>
  </si>
  <si>
    <t>243617008</t>
  </si>
  <si>
    <t>California serogroup Orthobunyavirus (organism)</t>
  </si>
  <si>
    <t>9194001</t>
  </si>
  <si>
    <t>Jamestown Canyon virus (organism)</t>
  </si>
  <si>
    <t>61399004</t>
  </si>
  <si>
    <t>Keystone virus (organism)</t>
  </si>
  <si>
    <t>30434006</t>
  </si>
  <si>
    <t>La Crosse virus (organism)</t>
  </si>
  <si>
    <t>707928001</t>
  </si>
  <si>
    <t>Ribonucleic acid of Jamestown Canyon virus (substance)</t>
  </si>
  <si>
    <t>707929009</t>
  </si>
  <si>
    <t>Ribonucleic acid of La Crosse virus (substance)</t>
  </si>
  <si>
    <t>707868003</t>
  </si>
  <si>
    <t>Ribonucleic acid of Orthobunyavirus California serogroup (substance)</t>
  </si>
  <si>
    <t>28732002</t>
  </si>
  <si>
    <t>Snowshoe hare virus (organism)</t>
  </si>
  <si>
    <t>87919008</t>
  </si>
  <si>
    <t>Trivittatus virus (organism)</t>
  </si>
  <si>
    <t>2.16.840.1.113762.1.4.1146.1208</t>
  </si>
  <si>
    <t>714007005</t>
  </si>
  <si>
    <t>Carbapenem resistant Enterobacter cloacae (organism)</t>
  </si>
  <si>
    <t>734201007</t>
  </si>
  <si>
    <t>Carbapenem resistant Enterobacter cloacae complex (organism)</t>
  </si>
  <si>
    <t>715307006</t>
  </si>
  <si>
    <t>Carbapenem resistant Escherichia coli (organism)</t>
  </si>
  <si>
    <t>734200008</t>
  </si>
  <si>
    <t>Carbapenem resistant Klebsiella aerogenes (organism)</t>
  </si>
  <si>
    <t>719792001</t>
  </si>
  <si>
    <t>Carbapenem resistant Klebsiella oxytoca (organism)</t>
  </si>
  <si>
    <t>446870005</t>
  </si>
  <si>
    <t>Carbapenem resistant Klebsiella pneumoniae (organism)</t>
  </si>
  <si>
    <t>2.16.840.1.113762.1.4.1146.1209</t>
  </si>
  <si>
    <t>737529000</t>
  </si>
  <si>
    <t>Carbapenemase-producing Enterobacter cloacae (organism)</t>
  </si>
  <si>
    <t>734353001</t>
  </si>
  <si>
    <t>Carbapenemase-producing Enterobacter cloacae complex (organism)</t>
  </si>
  <si>
    <t>737528008</t>
  </si>
  <si>
    <t>Carbapenemase-producing Escherichia coli (organism)</t>
  </si>
  <si>
    <t>734352006</t>
  </si>
  <si>
    <t>Carbapenemase-producing Klebsiella aerogenes (organism)</t>
  </si>
  <si>
    <t>713171002</t>
  </si>
  <si>
    <t>Klebsiella pneumoniae carbapenemase 2 producing Klebsiella pneumoniae (organism)</t>
  </si>
  <si>
    <t>2.16.840.1.113762.1.4.1146.1212</t>
  </si>
  <si>
    <t>712662001</t>
  </si>
  <si>
    <t>Carbapenem resistant Enterobacteriaceae (organism)</t>
  </si>
  <si>
    <t>719793006</t>
  </si>
  <si>
    <t>Carbapenem resistant Proteus mirabilis (organism)</t>
  </si>
  <si>
    <t>2.16.840.1.113762.1.4.1146.1213</t>
  </si>
  <si>
    <t>734351004</t>
  </si>
  <si>
    <t>770392005</t>
  </si>
  <si>
    <t>Carbapenemase-producing Raoultella (organism)</t>
  </si>
  <si>
    <t>2.16.840.1.113762.1.4.1146.1214</t>
  </si>
  <si>
    <t>734350003</t>
  </si>
  <si>
    <t>Carbapenemase-producing bacteria (organism)</t>
  </si>
  <si>
    <t>762987008</t>
  </si>
  <si>
    <t>Extended spectrum beta-lactamase and carbapenemase producing bacteria (organism)</t>
  </si>
  <si>
    <t>773734006</t>
  </si>
  <si>
    <t>OXA-48 carbapenemase-producing bacteria (organism)</t>
  </si>
  <si>
    <t>2.16.840.1.113762.1.4.1146.356</t>
  </si>
  <si>
    <t>116982009</t>
  </si>
  <si>
    <t>Antigen of Human immunodeficiency virus 1 (substance)</t>
  </si>
  <si>
    <t>115282005</t>
  </si>
  <si>
    <t>Antigen of Human immunodeficiency virus 1 glycoprotein 120 (substance)</t>
  </si>
  <si>
    <t>115283000</t>
  </si>
  <si>
    <t>Antigen of Human immunodeficiency virus 1 glycoprotein 160 (substance)</t>
  </si>
  <si>
    <t>116987003</t>
  </si>
  <si>
    <t>Antigen of Human immunodeficiency virus 1 protein 24 (substance)</t>
  </si>
  <si>
    <t>115309002</t>
  </si>
  <si>
    <t>Antigen of Human immunodeficiency virus 2 protein 41 (substance)</t>
  </si>
  <si>
    <t>103093008</t>
  </si>
  <si>
    <t>Antigen of Human immunodeficiency virus protein 24 (substance)</t>
  </si>
  <si>
    <t>121200006</t>
  </si>
  <si>
    <t>Deoxyribonucleic acid of Human immunodeficiency virus (substance)</t>
  </si>
  <si>
    <t>121201005</t>
  </si>
  <si>
    <t>Deoxyribonucleic acid of Human immunodeficiency virus 1 (substance)</t>
  </si>
  <si>
    <t>708292002</t>
  </si>
  <si>
    <t>Deoxyribonucleic acid of Human immunodeficiency virus 2 (substance)</t>
  </si>
  <si>
    <t>19030005</t>
  </si>
  <si>
    <t>Human immunodeficiency virus (organism)</t>
  </si>
  <si>
    <t>165816005</t>
  </si>
  <si>
    <t>Human immunodeficiency virus positive (finding)</t>
  </si>
  <si>
    <t>36115006</t>
  </si>
  <si>
    <t>Human immunodeficiency virus type 2 (organism)</t>
  </si>
  <si>
    <t>89293008</t>
  </si>
  <si>
    <t>Human immunodeficiency virus type I (organism)</t>
  </si>
  <si>
    <t>720113009</t>
  </si>
  <si>
    <t>Proviral deoxyribonucleic acid of Human immunodeficiency virus 1 (substance)</t>
  </si>
  <si>
    <t>720114003</t>
  </si>
  <si>
    <t>Proviral deoxyribonucleic acid of Human immunodeficiency virus 2 (substance)</t>
  </si>
  <si>
    <t>121202003</t>
  </si>
  <si>
    <t>Ribonucleic acid of Human immunodeficiency virus 1 (substance)</t>
  </si>
  <si>
    <t>707891004</t>
  </si>
  <si>
    <t>Ribonucleic acid of Human immunodeficiency virus 2 (substance)</t>
  </si>
  <si>
    <t>2.16.840.1.113762.1.4.1146.408</t>
  </si>
  <si>
    <t>303233001</t>
  </si>
  <si>
    <t>Antigen of Hepatitis B virus (substance)</t>
  </si>
  <si>
    <t>39082004</t>
  </si>
  <si>
    <t>Core antigen of Hepatitis B virus (substance)</t>
  </si>
  <si>
    <t>121112003</t>
  </si>
  <si>
    <t>Deoxyribonucleic acid of Hepatitis B virus (substance)</t>
  </si>
  <si>
    <t>708281003</t>
  </si>
  <si>
    <t>Deoxyribonucleic acid of Hepatitis B virus polymerase (substance)</t>
  </si>
  <si>
    <t>60605004</t>
  </si>
  <si>
    <t>e antigen of Hepatitis B virus (substance)</t>
  </si>
  <si>
    <t>81665004</t>
  </si>
  <si>
    <t>Hepatitis B virus (organism)</t>
  </si>
  <si>
    <t>703886001</t>
  </si>
  <si>
    <t>Hepatitis B virus genotype A (organism)</t>
  </si>
  <si>
    <t>703887005</t>
  </si>
  <si>
    <t>Hepatitis B virus genotype B (organism)</t>
  </si>
  <si>
    <t>703888000</t>
  </si>
  <si>
    <t>Hepatitis B virus genotype C (organism)</t>
  </si>
  <si>
    <t>703889008</t>
  </si>
  <si>
    <t>Hepatitis B virus genotype D (organism)</t>
  </si>
  <si>
    <t>703890004</t>
  </si>
  <si>
    <t>Hepatitis B virus genotype E (organism)</t>
  </si>
  <si>
    <t>703891000</t>
  </si>
  <si>
    <t>Hepatitis B virus genotype F (organism)</t>
  </si>
  <si>
    <t>703892007</t>
  </si>
  <si>
    <t>Hepatitis B virus genotype G (organism)</t>
  </si>
  <si>
    <t>703893002</t>
  </si>
  <si>
    <t>Hepatitis B virus genotype H (organism)</t>
  </si>
  <si>
    <t>716076002</t>
  </si>
  <si>
    <t>Recombinant surface antigen of Hepatitis B virus (substance)</t>
  </si>
  <si>
    <t>121184008</t>
  </si>
  <si>
    <t>Ribosomal ribonucleic acid of Hepatitis B virus (substance)</t>
  </si>
  <si>
    <t>22290004</t>
  </si>
  <si>
    <t>Surface antigen of Hepatitis B virus (substance)</t>
  </si>
  <si>
    <t>52680001</t>
  </si>
  <si>
    <t>Surface antigen of Hepatitis B virus subtype adr (substance)</t>
  </si>
  <si>
    <t>63350005</t>
  </si>
  <si>
    <t>Surface antigen of Hepatitis B virus subtype adw (substance)</t>
  </si>
  <si>
    <t>13105002</t>
  </si>
  <si>
    <t>Surface antigen of Hepatitis B virus subtype ayr (substance)</t>
  </si>
  <si>
    <t>73661005</t>
  </si>
  <si>
    <t>Surface antigen of Hepatitis B virus subtype ayw (substance)</t>
  </si>
  <si>
    <t>2.16.840.1.113762.1.4.1146.439</t>
  </si>
  <si>
    <t>115249007</t>
  </si>
  <si>
    <t>Antigen of Coccidioides immitis (substance)</t>
  </si>
  <si>
    <t>8672004</t>
  </si>
  <si>
    <t>Coccidioides (organism)</t>
  </si>
  <si>
    <t>23439005</t>
  </si>
  <si>
    <t>Coccidioides immitis (organism)</t>
  </si>
  <si>
    <t>703020006</t>
  </si>
  <si>
    <t>Coccidioides immitis or Coccidioides posadasii (finding)</t>
  </si>
  <si>
    <t>435381000124105</t>
  </si>
  <si>
    <t>Coccidioides immitis/Coccidioides posadasii (organism)</t>
  </si>
  <si>
    <t>406645005</t>
  </si>
  <si>
    <t>Coccidioides posadasii (organism)</t>
  </si>
  <si>
    <t>115284006</t>
  </si>
  <si>
    <t>Exoantigen of Coccidioides immitis (substance)</t>
  </si>
  <si>
    <t>414754009</t>
  </si>
  <si>
    <t>Mold resembling Coccidioides immitis (organism)</t>
  </si>
  <si>
    <t>707637004</t>
  </si>
  <si>
    <t>Ribosomal ribonucleic acid of Coccidioides (substance)</t>
  </si>
  <si>
    <t>121107004</t>
  </si>
  <si>
    <t>Ribosomal ribonucleic acid of Coccidioides immitis (substance)</t>
  </si>
  <si>
    <t>2.16.840.1.113762.1.4.1146.444</t>
  </si>
  <si>
    <t>14590003</t>
  </si>
  <si>
    <t>Chlamydophila psittaci (organism)</t>
  </si>
  <si>
    <t>41090000</t>
  </si>
  <si>
    <t>Chlamydophila psittaci variant bovis (organism)</t>
  </si>
  <si>
    <t>60927005</t>
  </si>
  <si>
    <t>Chlamydophila psittaci variant felis (organism)</t>
  </si>
  <si>
    <t>18279000</t>
  </si>
  <si>
    <t>Chlamydophila psittaci variant ovis (organism)</t>
  </si>
  <si>
    <t>708221000</t>
  </si>
  <si>
    <t>Deoxyribonucleic acid of Chlamydophila psittaci (substance)</t>
  </si>
  <si>
    <t>2.16.840.1.113762.1.4.1146.463</t>
  </si>
  <si>
    <t>709241004</t>
  </si>
  <si>
    <t>Antigen of Legionella (substance)</t>
  </si>
  <si>
    <t>121028005</t>
  </si>
  <si>
    <t>Antigen of Legionella longbeachae serogroup 1 (substance)</t>
  </si>
  <si>
    <t>121029002</t>
  </si>
  <si>
    <t>Antigen of Legionella longbeachae serogroup 2 (substance)</t>
  </si>
  <si>
    <t>121073003</t>
  </si>
  <si>
    <t>Antigen of Legionella pneumophila (substance)</t>
  </si>
  <si>
    <t>120991000</t>
  </si>
  <si>
    <t>Antigen of Legionella pneumophila serogroup 1 (substance)</t>
  </si>
  <si>
    <t>783820007</t>
  </si>
  <si>
    <t>Deoxyribonucleic acid of Legionella (substance)</t>
  </si>
  <si>
    <t>708338004</t>
  </si>
  <si>
    <t>Deoxyribonucleic acid of Legionella micdadei (substance)</t>
  </si>
  <si>
    <t>708339007</t>
  </si>
  <si>
    <t>Deoxyribonucleic acid of Legionella pneumophila (substance)</t>
  </si>
  <si>
    <t>7527002</t>
  </si>
  <si>
    <t>Genus Legionella (organism)</t>
  </si>
  <si>
    <t>103447002</t>
  </si>
  <si>
    <t>Legionella adelaidensis (organism)</t>
  </si>
  <si>
    <t>18214000</t>
  </si>
  <si>
    <t>Legionella anisa (organism)</t>
  </si>
  <si>
    <t>432714000</t>
  </si>
  <si>
    <t>Legionella beliardensis (organism)</t>
  </si>
  <si>
    <t>22592008</t>
  </si>
  <si>
    <t>Legionella birminghamensis (organism)</t>
  </si>
  <si>
    <t>450611004</t>
  </si>
  <si>
    <t>Legionella bozemanae (organism)</t>
  </si>
  <si>
    <t>801523611000087100</t>
  </si>
  <si>
    <t>Legionella bozemanii Serogroup 1 (organism)</t>
  </si>
  <si>
    <t>844125861000087102</t>
  </si>
  <si>
    <t>Legionella bozemanii serogroup 2 (organism)</t>
  </si>
  <si>
    <t>103448007</t>
  </si>
  <si>
    <t>Legionella brunensis (organism)</t>
  </si>
  <si>
    <t>433050009</t>
  </si>
  <si>
    <t>Legionella busanensis (organism)</t>
  </si>
  <si>
    <t>52462004</t>
  </si>
  <si>
    <t>Legionella cherrii (organism)</t>
  </si>
  <si>
    <t>58923007</t>
  </si>
  <si>
    <t>Legionella cincinnatiensis (organism)</t>
  </si>
  <si>
    <t>432325006</t>
  </si>
  <si>
    <t>Legionella drancourtii (organism)</t>
  </si>
  <si>
    <t>5111000146108</t>
  </si>
  <si>
    <t>Legionella dresdenensis (organism)</t>
  </si>
  <si>
    <t>432712001</t>
  </si>
  <si>
    <t>Legionella drozanskii (organism)</t>
  </si>
  <si>
    <t>113720002</t>
  </si>
  <si>
    <t>Legionella dumoffii (organism)</t>
  </si>
  <si>
    <t>28109006</t>
  </si>
  <si>
    <t>Legionella erythra (organism)</t>
  </si>
  <si>
    <t>103449004</t>
  </si>
  <si>
    <t>Legionella fairfieldensis (organism)</t>
  </si>
  <si>
    <t>432453005</t>
  </si>
  <si>
    <t>Legionella fallonii (organism)</t>
  </si>
  <si>
    <t>17083009</t>
  </si>
  <si>
    <t>Legionella feeleii (organism)</t>
  </si>
  <si>
    <t>937671351000087109</t>
  </si>
  <si>
    <t>Legionella feeleii Serogroup 1 (organism)</t>
  </si>
  <si>
    <t>317082141000087106</t>
  </si>
  <si>
    <t>Legionella feeleii serogroup 2 (organism)</t>
  </si>
  <si>
    <t>103450004</t>
  </si>
  <si>
    <t>Legionella geestiana (organism)</t>
  </si>
  <si>
    <t>113721003</t>
  </si>
  <si>
    <t>Legionella gormanii (organism)</t>
  </si>
  <si>
    <t>103451000</t>
  </si>
  <si>
    <t>Legionella gratiana (organism)</t>
  </si>
  <si>
    <t>433052001</t>
  </si>
  <si>
    <t>Legionella gresilensis (organism)</t>
  </si>
  <si>
    <t>58939000</t>
  </si>
  <si>
    <t>Legionella hackeliae (organism)</t>
  </si>
  <si>
    <t>185883611000087104</t>
  </si>
  <si>
    <t>Legionella hackeliae serogroup 1 (organism)</t>
  </si>
  <si>
    <t>998010041000087101</t>
  </si>
  <si>
    <t>Legionella hackeliae serogroup 2 (organism)</t>
  </si>
  <si>
    <t>5121000146103</t>
  </si>
  <si>
    <t>Legionella impletisoli (organism)</t>
  </si>
  <si>
    <t>3128001</t>
  </si>
  <si>
    <t>Legionella israelensis (organism)</t>
  </si>
  <si>
    <t>89709001</t>
  </si>
  <si>
    <t>Legionella jamestowniensis (organism)</t>
  </si>
  <si>
    <t>39739007</t>
  </si>
  <si>
    <t>Legionella jordanis (organism)</t>
  </si>
  <si>
    <t>103452007</t>
  </si>
  <si>
    <t>Legionella lansingensis (organism)</t>
  </si>
  <si>
    <t>103453002</t>
  </si>
  <si>
    <t>Legionella londiniensis (organism)</t>
  </si>
  <si>
    <t>89605004</t>
  </si>
  <si>
    <t>Legionella longbeachae (organism)</t>
  </si>
  <si>
    <t>115515003</t>
  </si>
  <si>
    <t>Legionella longbeachae, serogroup 1 (organism)</t>
  </si>
  <si>
    <t>115516002</t>
  </si>
  <si>
    <t>Legionella longbeachae, serogroup 2 (organism)</t>
  </si>
  <si>
    <t>113806002</t>
  </si>
  <si>
    <t>Legionella lytica (organism)</t>
  </si>
  <si>
    <t>116379006</t>
  </si>
  <si>
    <t>Legionella maceachernii (organism)</t>
  </si>
  <si>
    <t>116380009</t>
  </si>
  <si>
    <t>Legionella micdadei (organism)</t>
  </si>
  <si>
    <t>103454008</t>
  </si>
  <si>
    <t>Legionella moravica (organism)</t>
  </si>
  <si>
    <t>103455009</t>
  </si>
  <si>
    <t>Legionella nautarum (organism)</t>
  </si>
  <si>
    <t>638008</t>
  </si>
  <si>
    <t>Legionella oakridgensis (organism)</t>
  </si>
  <si>
    <t>38322001</t>
  </si>
  <si>
    <t>Legionella parisiensis (organism)</t>
  </si>
  <si>
    <t>80897008</t>
  </si>
  <si>
    <t>Legionella pneumophila (organism)</t>
  </si>
  <si>
    <t>103463005</t>
  </si>
  <si>
    <t>Legionella pneumophila serogroup 1 (organism)</t>
  </si>
  <si>
    <t>103464004</t>
  </si>
  <si>
    <t>Legionella pneumophila serogroup 2 (organism)</t>
  </si>
  <si>
    <t>103465003</t>
  </si>
  <si>
    <t>Legionella pneumophila serogroup 3 (organism)</t>
  </si>
  <si>
    <t>103466002</t>
  </si>
  <si>
    <t>Legionella pneumophila serogroup 4 (organism)</t>
  </si>
  <si>
    <t>103467006</t>
  </si>
  <si>
    <t>Legionella pneumophila serogroup 5 (organism)</t>
  </si>
  <si>
    <t>103468001</t>
  </si>
  <si>
    <t>Legionella pneumophila serogroup 6 (organism)</t>
  </si>
  <si>
    <t>103469009</t>
  </si>
  <si>
    <t>Legionella pneumophila serogroup 7 (organism)</t>
  </si>
  <si>
    <t>103470005</t>
  </si>
  <si>
    <t>Legionella pneumophila serogroup 8 (organism)</t>
  </si>
  <si>
    <t>103471009</t>
  </si>
  <si>
    <t>Legionella pneumophila serogroup 9 (organism)</t>
  </si>
  <si>
    <t>103456005</t>
  </si>
  <si>
    <t>Legionella pneumophila ss. fraseri (organism)</t>
  </si>
  <si>
    <t>103457001</t>
  </si>
  <si>
    <t>Legionella pneumophila ss. pascullei (organism)</t>
  </si>
  <si>
    <t>103458006</t>
  </si>
  <si>
    <t>Legionella pneumophila ss. pneumophila (organism)</t>
  </si>
  <si>
    <t>131322009</t>
  </si>
  <si>
    <t>Legionella pneumophilia serogroup 10 (organism)</t>
  </si>
  <si>
    <t>131323004</t>
  </si>
  <si>
    <t>Legionella pneumophilia serogroup 11 (organism)</t>
  </si>
  <si>
    <t>131324005</t>
  </si>
  <si>
    <t>Legionella pneumophilia serogroup 12 (organism)</t>
  </si>
  <si>
    <t>131325006</t>
  </si>
  <si>
    <t>Legionella pneumophilia serogroup 13 (organism)</t>
  </si>
  <si>
    <t>131326007</t>
  </si>
  <si>
    <t>Legionella pneumophilia serogroup 14 (organism)</t>
  </si>
  <si>
    <t>113807006</t>
  </si>
  <si>
    <t>Legionella quateirensis (organism)</t>
  </si>
  <si>
    <t>103459003</t>
  </si>
  <si>
    <t>Legionella quinlivanii (organism)</t>
  </si>
  <si>
    <t>432713006</t>
  </si>
  <si>
    <t>Legionella rowbothamii (organism)</t>
  </si>
  <si>
    <t>17298000</t>
  </si>
  <si>
    <t>Legionella rubrilucens (organism)</t>
  </si>
  <si>
    <t>87271006</t>
  </si>
  <si>
    <t>Legionella sainthelens (organism)</t>
  </si>
  <si>
    <t>304915231000087102</t>
  </si>
  <si>
    <t>Legionella sainthelensi serogroup 1 (organism)</t>
  </si>
  <si>
    <t>570536261000087106</t>
  </si>
  <si>
    <t>Legionella sainthelensi serogroup 2 (organism)</t>
  </si>
  <si>
    <t>72814000</t>
  </si>
  <si>
    <t>Legionella santicrucis (organism)</t>
  </si>
  <si>
    <t>401198008</t>
  </si>
  <si>
    <t>Legionella serotype (organism)</t>
  </si>
  <si>
    <t>103460008</t>
  </si>
  <si>
    <t>Legionella shakespearei (organism)</t>
  </si>
  <si>
    <t>121186005</t>
  </si>
  <si>
    <t>Legionella species deoxyribonucleic acid (substance)</t>
  </si>
  <si>
    <t>121116000</t>
  </si>
  <si>
    <t>Legionella species ribosomal ribonucleic acid (substance)</t>
  </si>
  <si>
    <t>64930007</t>
  </si>
  <si>
    <t>Legionella spiritensis (organism)</t>
  </si>
  <si>
    <t>14121003</t>
  </si>
  <si>
    <t>Legionella steigerwaltii (organism)</t>
  </si>
  <si>
    <t>433048001</t>
  </si>
  <si>
    <t>Legionella taurinensis (organism)</t>
  </si>
  <si>
    <t>103461007</t>
  </si>
  <si>
    <t>Legionella tucsonensis (organism)</t>
  </si>
  <si>
    <t>8147000</t>
  </si>
  <si>
    <t>Legionella wadsworthii (organism)</t>
  </si>
  <si>
    <t>113808001</t>
  </si>
  <si>
    <t>Legionella waltersii (organism)</t>
  </si>
  <si>
    <t>103462000</t>
  </si>
  <si>
    <t>Legionella worsleiensis (organism)</t>
  </si>
  <si>
    <t>5131000146101</t>
  </si>
  <si>
    <t>Legionella yabuuchiae (organism)</t>
  </si>
  <si>
    <t>115517006</t>
  </si>
  <si>
    <t>Legionella, non-pneumophia species (organism)</t>
  </si>
  <si>
    <t>783583004</t>
  </si>
  <si>
    <t>Ribosomal ribonucleic acid of Legionella (substance)</t>
  </si>
  <si>
    <t>2.16.840.1.113762.1.4.1146.467</t>
  </si>
  <si>
    <t>407004008</t>
  </si>
  <si>
    <t>Antigen of Plasmodium (substance)</t>
  </si>
  <si>
    <t>121033009</t>
  </si>
  <si>
    <t>Antigen of Plasmodium falciparum (substance)</t>
  </si>
  <si>
    <t>121034003</t>
  </si>
  <si>
    <t>Antigen of Plasmodium malariae (substance)</t>
  </si>
  <si>
    <t>121035002</t>
  </si>
  <si>
    <t>Antigen of Plasmodium ovale (substance)</t>
  </si>
  <si>
    <t>121036001</t>
  </si>
  <si>
    <t>Antigen of Plasmodium vivax (substance)</t>
  </si>
  <si>
    <t>708402005</t>
  </si>
  <si>
    <t>Deoxyribonucleic acid of Plasmodium (substance)</t>
  </si>
  <si>
    <t>708396002</t>
  </si>
  <si>
    <t>Deoxyribonucleic acid of Plasmodium falciparum (substance)</t>
  </si>
  <si>
    <t>708397006</t>
  </si>
  <si>
    <t>Deoxyribonucleic acid of Plasmodium knowlesi (substance)</t>
  </si>
  <si>
    <t>708399009</t>
  </si>
  <si>
    <t>Deoxyribonucleic acid of Plasmodium malariae (substance)</t>
  </si>
  <si>
    <t>708401003</t>
  </si>
  <si>
    <t>Deoxyribonucleic acid of Plasmodium ovale (substance)</t>
  </si>
  <si>
    <t>708405007</t>
  </si>
  <si>
    <t>Deoxyribonucleic acid of Plasmodium vivax (substance)</t>
  </si>
  <si>
    <t>608962003</t>
  </si>
  <si>
    <t>Gametocyte of genus Plasmodium (organism)</t>
  </si>
  <si>
    <t>608963008</t>
  </si>
  <si>
    <t>Gametocyte of Plasmodium falciparum (organism)</t>
  </si>
  <si>
    <t>608964002</t>
  </si>
  <si>
    <t>Gametocyte of Plasmodium malariae (organism)</t>
  </si>
  <si>
    <t>608965001</t>
  </si>
  <si>
    <t>Gametocyte of Plasmodium ovale (organism)</t>
  </si>
  <si>
    <t>608966000</t>
  </si>
  <si>
    <t>Gametocyte of Plasmodium vivax (organism)</t>
  </si>
  <si>
    <t>699546008</t>
  </si>
  <si>
    <t>Merozoite of genus Plasmodium (organism)</t>
  </si>
  <si>
    <t>699550001</t>
  </si>
  <si>
    <t>Merozoite of Plasmodium falciparum (organism)</t>
  </si>
  <si>
    <t>699561009</t>
  </si>
  <si>
    <t>Merozoite of Plasmodium malariae (organism)</t>
  </si>
  <si>
    <t>699555006</t>
  </si>
  <si>
    <t>Merozoite of Plasmodium ovale (organism)</t>
  </si>
  <si>
    <t>699559000</t>
  </si>
  <si>
    <t>Merozoite of Plasmodium vivax (organism)</t>
  </si>
  <si>
    <t>34706006</t>
  </si>
  <si>
    <t>Plasmodium (organism)</t>
  </si>
  <si>
    <t>42941001</t>
  </si>
  <si>
    <t>Plasmodium berghei (organism)</t>
  </si>
  <si>
    <t>21605009</t>
  </si>
  <si>
    <t>Plasmodium brasilianum (organism)</t>
  </si>
  <si>
    <t>18516002</t>
  </si>
  <si>
    <t>Plasmodium cathemerium (organism)</t>
  </si>
  <si>
    <t>61762001</t>
  </si>
  <si>
    <t>Plasmodium chabaudi (organism)</t>
  </si>
  <si>
    <t>54742007</t>
  </si>
  <si>
    <t>Plasmodium circumflexum (organism)</t>
  </si>
  <si>
    <t>5118008</t>
  </si>
  <si>
    <t>Plasmodium coatneyi (organism)</t>
  </si>
  <si>
    <t>84793006</t>
  </si>
  <si>
    <t>Plasmodium cynomolgi (organism)</t>
  </si>
  <si>
    <t>1423007</t>
  </si>
  <si>
    <t>Plasmodium durae (organism)</t>
  </si>
  <si>
    <t>33866006</t>
  </si>
  <si>
    <t>Plasmodium elongatum (organism)</t>
  </si>
  <si>
    <t>68976000</t>
  </si>
  <si>
    <t>Plasmodium eyles (organism)</t>
  </si>
  <si>
    <t>30020004</t>
  </si>
  <si>
    <t>Plasmodium falciparum (organism)</t>
  </si>
  <si>
    <t>83677002</t>
  </si>
  <si>
    <t>Plasmodium fallax (organism)</t>
  </si>
  <si>
    <t>4723009</t>
  </si>
  <si>
    <t>Plasmodium fieldi (organism)</t>
  </si>
  <si>
    <t>14084006</t>
  </si>
  <si>
    <t>Plasmodium fragile (organism)</t>
  </si>
  <si>
    <t>45374000</t>
  </si>
  <si>
    <t>Plasmodium gallinaceum (organism)</t>
  </si>
  <si>
    <t>27517009</t>
  </si>
  <si>
    <t>Plasmodium gonderi (organism)</t>
  </si>
  <si>
    <t>81076004</t>
  </si>
  <si>
    <t>Plasmodium griffithsi (organism)</t>
  </si>
  <si>
    <t>53663009</t>
  </si>
  <si>
    <t>Plasmodium hexamerium (organism)</t>
  </si>
  <si>
    <t>5518002</t>
  </si>
  <si>
    <t>Plasmodium hylobati (organism)</t>
  </si>
  <si>
    <t>13960005</t>
  </si>
  <si>
    <t>Plasmodium inopinatum (organism)</t>
  </si>
  <si>
    <t>42454001</t>
  </si>
  <si>
    <t>Plasmodium inui (organism)</t>
  </si>
  <si>
    <t>45931005</t>
  </si>
  <si>
    <t>Plasmodium jefferyi (organism)</t>
  </si>
  <si>
    <t>80845001</t>
  </si>
  <si>
    <t>Plasmodium juxtanucleare (organism)</t>
  </si>
  <si>
    <t>49918008</t>
  </si>
  <si>
    <t>Plasmodium knowlesi (organism)</t>
  </si>
  <si>
    <t>47428004</t>
  </si>
  <si>
    <t>Plasmodium lophurae (organism)</t>
  </si>
  <si>
    <t>56395006</t>
  </si>
  <si>
    <t>Plasmodium malariae (organism)</t>
  </si>
  <si>
    <t>63581002</t>
  </si>
  <si>
    <t>Plasmodium mexicanum (organism)</t>
  </si>
  <si>
    <t>58826000</t>
  </si>
  <si>
    <t>Plasmodium natutinum (organism)</t>
  </si>
  <si>
    <t>18508006</t>
  </si>
  <si>
    <t>Plasmodium ovale (organism)</t>
  </si>
  <si>
    <t>89663008</t>
  </si>
  <si>
    <t>Plasmodium pitheci (organism)</t>
  </si>
  <si>
    <t>39116008</t>
  </si>
  <si>
    <t>Plasmodium polare (organism)</t>
  </si>
  <si>
    <t>68035006</t>
  </si>
  <si>
    <t>Plasmodium reichenowi (organism)</t>
  </si>
  <si>
    <t>91350007</t>
  </si>
  <si>
    <t>Plasmodium relictum (organism)</t>
  </si>
  <si>
    <t>21389008</t>
  </si>
  <si>
    <t>Plasmodium rodhaini (organism)</t>
  </si>
  <si>
    <t>74337001</t>
  </si>
  <si>
    <t>Plasmodium rouxi (organism)</t>
  </si>
  <si>
    <t>17977009</t>
  </si>
  <si>
    <t>Plasmodium schwetzi (organism)</t>
  </si>
  <si>
    <t>53078001</t>
  </si>
  <si>
    <t>Plasmodium simiovale (organism)</t>
  </si>
  <si>
    <t>58359005</t>
  </si>
  <si>
    <t>Plasmodium simium (organism)</t>
  </si>
  <si>
    <t>712608000</t>
  </si>
  <si>
    <t>Plasmodium species lactate dehydrogenase (substance)</t>
  </si>
  <si>
    <t>90625005</t>
  </si>
  <si>
    <t>Plasmodium vaughani (organism)</t>
  </si>
  <si>
    <t>57621009</t>
  </si>
  <si>
    <t>Plasmodium vinckei (organism)</t>
  </si>
  <si>
    <t>74746009</t>
  </si>
  <si>
    <t>Plasmodium vivax (organism)</t>
  </si>
  <si>
    <t>68535004</t>
  </si>
  <si>
    <t>Plasmodium yoelii (organism)</t>
  </si>
  <si>
    <t>80135000</t>
  </si>
  <si>
    <t>Plasmodium youngi (organism)</t>
  </si>
  <si>
    <t>699552009</t>
  </si>
  <si>
    <t>Schizont of genus Plasmodium (organism)</t>
  </si>
  <si>
    <t>699553004</t>
  </si>
  <si>
    <t>Schizont of Plasmodium falciparum (organism)</t>
  </si>
  <si>
    <t>699562002</t>
  </si>
  <si>
    <t>Schizont of Plasmodium malariae (organism)</t>
  </si>
  <si>
    <t>699557003</t>
  </si>
  <si>
    <t>Schizont of Plasmodium ovale (organism)</t>
  </si>
  <si>
    <t>699560005</t>
  </si>
  <si>
    <t>Schizont of Plasmodium vivax (organism)</t>
  </si>
  <si>
    <t>608934005</t>
  </si>
  <si>
    <t>Trophozoite of genus Plasmodium (organism)</t>
  </si>
  <si>
    <t>608935006</t>
  </si>
  <si>
    <t>Trophozoite of Plasmodium falciparum (organism)</t>
  </si>
  <si>
    <t>608936007</t>
  </si>
  <si>
    <t>Trophozoite of Plasmodium malariae (organism)</t>
  </si>
  <si>
    <t>608937003</t>
  </si>
  <si>
    <t>Trophozoite of Plasmodium ovale (organism)</t>
  </si>
  <si>
    <t>608938008</t>
  </si>
  <si>
    <t>Trophozoite of Plasmodium vivax (organism)</t>
  </si>
  <si>
    <t>2.16.840.1.113762.1.4.1146.473</t>
  </si>
  <si>
    <t>709240003</t>
  </si>
  <si>
    <t>Antigen of Leptospira (substance)</t>
  </si>
  <si>
    <t>121088008</t>
  </si>
  <si>
    <t>Antigen of Leptospira interrogans (substance)</t>
  </si>
  <si>
    <t>708344000</t>
  </si>
  <si>
    <t>Deoxyribonucleic acid of Leptospira (substance)</t>
  </si>
  <si>
    <t>26764003</t>
  </si>
  <si>
    <t>Genus Leptospira (organism)</t>
  </si>
  <si>
    <t>432579003</t>
  </si>
  <si>
    <t>Leptospira alexanderi (organism)</t>
  </si>
  <si>
    <t>116402004</t>
  </si>
  <si>
    <t>Leptospira biflexa (organism)</t>
  </si>
  <si>
    <t>113809009</t>
  </si>
  <si>
    <t>Leptospira borgpetersenii (organism)</t>
  </si>
  <si>
    <t>370579003</t>
  </si>
  <si>
    <t>Leptospira bratislava (organism)</t>
  </si>
  <si>
    <t>432580000</t>
  </si>
  <si>
    <t>Leptospira fainei (organism)</t>
  </si>
  <si>
    <t>113810004</t>
  </si>
  <si>
    <t>Leptospira inadai (organism)</t>
  </si>
  <si>
    <t>116401006</t>
  </si>
  <si>
    <t>Leptospira interrogans (organism)</t>
  </si>
  <si>
    <t>58373001</t>
  </si>
  <si>
    <t>Leptospira interrogans biflexa (organism)</t>
  </si>
  <si>
    <t>59217001</t>
  </si>
  <si>
    <t>Leptospira interrogans serogroup Ballum (organism)</t>
  </si>
  <si>
    <t>302609005</t>
  </si>
  <si>
    <t>Leptospira interrogans serovar Buccalis (organism)</t>
  </si>
  <si>
    <t>302610000</t>
  </si>
  <si>
    <t>Leptospira interrogans serovar Pomona (organism)</t>
  </si>
  <si>
    <t>302611001</t>
  </si>
  <si>
    <t>Leptospira interrogans serovar Saxkoebing (organism)</t>
  </si>
  <si>
    <t>103472002</t>
  </si>
  <si>
    <t>Leptospira interrogans var. bufonis (organism)</t>
  </si>
  <si>
    <t>103473007</t>
  </si>
  <si>
    <t>Leptospira interrogans var. ranarum (organism)</t>
  </si>
  <si>
    <t>5555002</t>
  </si>
  <si>
    <t>Leptospira interrogans, serogroup Australis (organism)</t>
  </si>
  <si>
    <t>45882007</t>
  </si>
  <si>
    <t>Leptospira interrogans, serogroup Autumnalis (organism)</t>
  </si>
  <si>
    <t>26870001</t>
  </si>
  <si>
    <t>Leptospira interrogans, serogroup Bataviae (organism)</t>
  </si>
  <si>
    <t>54933006</t>
  </si>
  <si>
    <t>Leptospira interrogans, serogroup Canicola (organism)</t>
  </si>
  <si>
    <t>86248004</t>
  </si>
  <si>
    <t>Leptospira interrogans, serogroup Celledoni (organism)</t>
  </si>
  <si>
    <t>58542001</t>
  </si>
  <si>
    <t>Leptospira interrogans, serogroup Copenhageni (organism)</t>
  </si>
  <si>
    <t>44425008</t>
  </si>
  <si>
    <t>Leptospira interrogans, serogroup cynopteri (organism)</t>
  </si>
  <si>
    <t>8472006</t>
  </si>
  <si>
    <t>Leptospira interrogans, serogroup Djasiman (organism)</t>
  </si>
  <si>
    <t>26615002</t>
  </si>
  <si>
    <t>Leptospira interrogans, serogroup Grippotyphosa (organism)</t>
  </si>
  <si>
    <t>53343008</t>
  </si>
  <si>
    <t>Leptospira interrogans, serogroup hardjo (organism)</t>
  </si>
  <si>
    <t>33525000</t>
  </si>
  <si>
    <t>Leptospira interrogans, serogroup Hebdomadis (organism)</t>
  </si>
  <si>
    <t>19251003</t>
  </si>
  <si>
    <t>Leptospira interrogans, serogroup Icterohemorrhagiae (organism)</t>
  </si>
  <si>
    <t>90646001</t>
  </si>
  <si>
    <t>Leptospira interrogans, serogroup javanica (organism)</t>
  </si>
  <si>
    <t>12154002</t>
  </si>
  <si>
    <t>Leptospira interrogans, serogroup Louisiana (organism)</t>
  </si>
  <si>
    <t>14677002</t>
  </si>
  <si>
    <t>Leptospira interrogans, serogroup Mini (organism)</t>
  </si>
  <si>
    <t>83247003</t>
  </si>
  <si>
    <t>Leptospira interrogans, serogroup panama (organism)</t>
  </si>
  <si>
    <t>47840007</t>
  </si>
  <si>
    <t>Leptospira interrogans, serogroup Pomona (organism)</t>
  </si>
  <si>
    <t>83409006</t>
  </si>
  <si>
    <t>Leptospira interrogans, serogroup Pyrogenes (organism)</t>
  </si>
  <si>
    <t>41938007</t>
  </si>
  <si>
    <t>Leptospira interrogans, serogroup Sejroe (organism)</t>
  </si>
  <si>
    <t>55585006</t>
  </si>
  <si>
    <t>Leptospira interrogans, serogroup shermani (organism)</t>
  </si>
  <si>
    <t>37044004</t>
  </si>
  <si>
    <t>Leptospira interrogans, serogroup Tarassovi (organism)</t>
  </si>
  <si>
    <t>113811000</t>
  </si>
  <si>
    <t>Leptospira kirschneri (organism)</t>
  </si>
  <si>
    <t>113812007</t>
  </si>
  <si>
    <t>Leptospira meyeri (organism)</t>
  </si>
  <si>
    <t>113813002</t>
  </si>
  <si>
    <t>Leptospira noguchii (organism)</t>
  </si>
  <si>
    <t>113814008</t>
  </si>
  <si>
    <t>Leptospira parva (organism)</t>
  </si>
  <si>
    <t>113815009</t>
  </si>
  <si>
    <t>Leptospira santarosai (organism)</t>
  </si>
  <si>
    <t>113816005</t>
  </si>
  <si>
    <t>Leptospira weilii (organism)</t>
  </si>
  <si>
    <t>113817001</t>
  </si>
  <si>
    <t>Leptospira wolbachii (organism)</t>
  </si>
  <si>
    <t>2.16.840.1.113762.1.4.1146.477</t>
  </si>
  <si>
    <t>35029001</t>
  </si>
  <si>
    <t>Babesia (organism)</t>
  </si>
  <si>
    <t>38602006</t>
  </si>
  <si>
    <t>Babesia argentina (organism)</t>
  </si>
  <si>
    <t>21852000</t>
  </si>
  <si>
    <t>Babesia berbera (organism)</t>
  </si>
  <si>
    <t>4284001</t>
  </si>
  <si>
    <t>Babesia bigemina (organism)</t>
  </si>
  <si>
    <t>22405002</t>
  </si>
  <si>
    <t>Babesia bovis (organism)</t>
  </si>
  <si>
    <t>415979007</t>
  </si>
  <si>
    <t>Babesia CA3 (organism)</t>
  </si>
  <si>
    <t>30408003</t>
  </si>
  <si>
    <t>Babesia caballi (organism)</t>
  </si>
  <si>
    <t>17800008</t>
  </si>
  <si>
    <t>Babesia canis (organism)</t>
  </si>
  <si>
    <t>26114002</t>
  </si>
  <si>
    <t>Babesia capreoli (organism)</t>
  </si>
  <si>
    <t>86432002</t>
  </si>
  <si>
    <t>Babesia divergens (organism)</t>
  </si>
  <si>
    <t>415983007</t>
  </si>
  <si>
    <t>Babesia duncani (organism)</t>
  </si>
  <si>
    <t>418101009</t>
  </si>
  <si>
    <t>Babesia EU1 (organism)</t>
  </si>
  <si>
    <t>112420006</t>
  </si>
  <si>
    <t>Babesia felis (organism)</t>
  </si>
  <si>
    <t>1342005</t>
  </si>
  <si>
    <t>Babesia foliata (organism)</t>
  </si>
  <si>
    <t>53253006</t>
  </si>
  <si>
    <t>Babesia gibsoni (organism)</t>
  </si>
  <si>
    <t>50274008</t>
  </si>
  <si>
    <t>Babesia jakimovi (organism)</t>
  </si>
  <si>
    <t>415980005</t>
  </si>
  <si>
    <t>Babesia lotori (organism)</t>
  </si>
  <si>
    <t>66818003</t>
  </si>
  <si>
    <t>Babesia major (organism)</t>
  </si>
  <si>
    <t>76828008</t>
  </si>
  <si>
    <t>Babesia microti (organism)</t>
  </si>
  <si>
    <t>415981009</t>
  </si>
  <si>
    <t>Babesia MO1 (organism)</t>
  </si>
  <si>
    <t>64950006</t>
  </si>
  <si>
    <t>Babesia motasi (organism)</t>
  </si>
  <si>
    <t>61370009</t>
  </si>
  <si>
    <t>Babesia muris (organism)</t>
  </si>
  <si>
    <t>32748003</t>
  </si>
  <si>
    <t>Babesia odocoilei (organism)</t>
  </si>
  <si>
    <t>38391004</t>
  </si>
  <si>
    <t>Babesia ovata (organism)</t>
  </si>
  <si>
    <t>43574002</t>
  </si>
  <si>
    <t>Babesia ovis (organism)</t>
  </si>
  <si>
    <t>23450008</t>
  </si>
  <si>
    <t>Babesia perroncitoi (organism)</t>
  </si>
  <si>
    <t>397072005</t>
  </si>
  <si>
    <t>Babesia red blood cell inclusion (finding)</t>
  </si>
  <si>
    <t>17101005</t>
  </si>
  <si>
    <t>Babesia taylori (organism)</t>
  </si>
  <si>
    <t>455000</t>
  </si>
  <si>
    <t>Babesia trautmanni (organism)</t>
  </si>
  <si>
    <t>415982002</t>
  </si>
  <si>
    <t>Babesia venatorum (organism)</t>
  </si>
  <si>
    <t>65294004</t>
  </si>
  <si>
    <t>Babesia vogeli (organism)</t>
  </si>
  <si>
    <t>708151003</t>
  </si>
  <si>
    <t>Deoxyribonucleic acid of Babesia (substance)</t>
  </si>
  <si>
    <t>708150002</t>
  </si>
  <si>
    <t>Deoxyribonucleic acid of Babesia microti (substance)</t>
  </si>
  <si>
    <t>410004003</t>
  </si>
  <si>
    <t>Immature trophozoite of genus Babesia (organism)</t>
  </si>
  <si>
    <t>707629007</t>
  </si>
  <si>
    <t>Ribosomal ribonucleic acid of Babesia (substance)</t>
  </si>
  <si>
    <t>706911008</t>
  </si>
  <si>
    <t>Ribosomal ribonucleic acid of Babesia caballi (substance)</t>
  </si>
  <si>
    <t>608923007</t>
  </si>
  <si>
    <t>Trophozoite of genus Babesia (organism)</t>
  </si>
  <si>
    <t>2.16.840.1.113762.1.4.1146.482</t>
  </si>
  <si>
    <t>409500003</t>
  </si>
  <si>
    <t>Anthrax toxin edema factor (substance)</t>
  </si>
  <si>
    <t>409502006</t>
  </si>
  <si>
    <t>Anthrax toxin lethal factor (substance)</t>
  </si>
  <si>
    <t>409647003</t>
  </si>
  <si>
    <t>Anthrax toxin lethal toxin (substance)</t>
  </si>
  <si>
    <t>409629009</t>
  </si>
  <si>
    <t>Antigen of Bacillus anthracis (substance)</t>
  </si>
  <si>
    <t>709216006</t>
  </si>
  <si>
    <t>Antigen of Bacillus anthracis capsule (substance)</t>
  </si>
  <si>
    <t>709218007</t>
  </si>
  <si>
    <t>Antigen of Bacillus anthracis cell wall (substance)</t>
  </si>
  <si>
    <t>439214003</t>
  </si>
  <si>
    <t>Antigen of Bacillus anthracis spore (substance)</t>
  </si>
  <si>
    <t>420093001</t>
  </si>
  <si>
    <t>Bacillus anthracis - Pasteur strain (organism)</t>
  </si>
  <si>
    <t>418055006</t>
  </si>
  <si>
    <t>Bacillus anthracis - Sterne strain (organism)</t>
  </si>
  <si>
    <t>418909007</t>
  </si>
  <si>
    <t>Bacillus anthracis - virulent strain (organism)</t>
  </si>
  <si>
    <t>21927003</t>
  </si>
  <si>
    <t>Bacillus anthracis (organism)</t>
  </si>
  <si>
    <t>450877007</t>
  </si>
  <si>
    <t>Bacillus anthracis avirulent strain (organism)</t>
  </si>
  <si>
    <t>782944002</t>
  </si>
  <si>
    <t>Bacillus cereus biovar anthracis (organism)</t>
  </si>
  <si>
    <t>442765006</t>
  </si>
  <si>
    <t>Culture positive for Bacillus anthracis (finding)</t>
  </si>
  <si>
    <t>708152005</t>
  </si>
  <si>
    <t>Deoxyribonucleic acid of Bacillus anthracis (substance)</t>
  </si>
  <si>
    <t>409499007</t>
  </si>
  <si>
    <t>Protective antigen of anthrax toxin (substance)</t>
  </si>
  <si>
    <t>2.16.840.1.113762.1.4.1146.494</t>
  </si>
  <si>
    <t>709384000</t>
  </si>
  <si>
    <t>Antigen of Ehrlichia chaffeensis (substance)</t>
  </si>
  <si>
    <t>708237006</t>
  </si>
  <si>
    <t>Deoxyribonucleic acid of Ehrlichia (substance)</t>
  </si>
  <si>
    <t>708235003</t>
  </si>
  <si>
    <t>Deoxyribonucleic acid of Ehrlichia chaffeensis (substance)</t>
  </si>
  <si>
    <t>708236002</t>
  </si>
  <si>
    <t>Deoxyribonucleic acid of Ehrlichia ewingii (substance)</t>
  </si>
  <si>
    <t>76548005</t>
  </si>
  <si>
    <t>Ehrlichia bovis (organism)</t>
  </si>
  <si>
    <t>87643008</t>
  </si>
  <si>
    <t>Ehrlichia canis (organism)</t>
  </si>
  <si>
    <t>59250001</t>
  </si>
  <si>
    <t>Ehrlichia chaffeensis (organism)</t>
  </si>
  <si>
    <t>243360008</t>
  </si>
  <si>
    <t>Ehrlichia ewingii (organism)</t>
  </si>
  <si>
    <t>312329009</t>
  </si>
  <si>
    <t>Ehrlichia muris (organism)</t>
  </si>
  <si>
    <t>16336005</t>
  </si>
  <si>
    <t>Ehrlichia ondiri (organism)</t>
  </si>
  <si>
    <t>72834004</t>
  </si>
  <si>
    <t>Ehrlichia ovina (organism)</t>
  </si>
  <si>
    <t>421964005</t>
  </si>
  <si>
    <t>Ehrlichia ruminantium (organism)</t>
  </si>
  <si>
    <t>27334000</t>
  </si>
  <si>
    <t>Genus Ehrlichia (organism)</t>
  </si>
  <si>
    <t>2.16.840.1.113762.1.4.1146.495</t>
  </si>
  <si>
    <t>420668004</t>
  </si>
  <si>
    <t>Anaplasma bovis (organism)</t>
  </si>
  <si>
    <t>33043009</t>
  </si>
  <si>
    <t>Anaplasma caudatum (organism)</t>
  </si>
  <si>
    <t>20128003</t>
  </si>
  <si>
    <t>Anaplasma centrale (organism)</t>
  </si>
  <si>
    <t>19038003</t>
  </si>
  <si>
    <t>Anaplasma marginale (organism)</t>
  </si>
  <si>
    <t>46208006</t>
  </si>
  <si>
    <t>Anaplasma ovis (organism)</t>
  </si>
  <si>
    <t>420364006</t>
  </si>
  <si>
    <t>Anaplasma phagocytophilum (organism)</t>
  </si>
  <si>
    <t>423848007</t>
  </si>
  <si>
    <t>Anaplasma platys (organism)</t>
  </si>
  <si>
    <t>709215005</t>
  </si>
  <si>
    <t>Antigen of Anaplasma marginale (substance)</t>
  </si>
  <si>
    <t>709166009</t>
  </si>
  <si>
    <t>Antigen of Anaplasma phagocytophilum (substance)</t>
  </si>
  <si>
    <t>708141004</t>
  </si>
  <si>
    <t>Deoxyribonucleic acid of Anaplasma marginale (substance)</t>
  </si>
  <si>
    <t>708142006</t>
  </si>
  <si>
    <t>Deoxyribonucleic acid of Anaplasma phagocytophilum (substance)</t>
  </si>
  <si>
    <t>3351007</t>
  </si>
  <si>
    <t>Genus Anaplasma (organism)</t>
  </si>
  <si>
    <t>707630002</t>
  </si>
  <si>
    <t>Ribosomal ribonucleic acid of Anaplasma marginale (substance)</t>
  </si>
  <si>
    <t>2.16.840.1.113762.1.4.1146.502</t>
  </si>
  <si>
    <t>709382001</t>
  </si>
  <si>
    <t>Antigen of Coxiella burnetii (substance)</t>
  </si>
  <si>
    <t>22533000</t>
  </si>
  <si>
    <t>Coxiella burnetii (organism)</t>
  </si>
  <si>
    <t>103508002</t>
  </si>
  <si>
    <t>Coxiella burnetii, phase I (organism)</t>
  </si>
  <si>
    <t>103509005</t>
  </si>
  <si>
    <t>Coxiella burnetii, phase II (organism)</t>
  </si>
  <si>
    <t>708226005</t>
  </si>
  <si>
    <t>Deoxyribonucleic acid of Coxiella burnetii (substance)</t>
  </si>
  <si>
    <t>2.16.840.1.113762.1.4.1146.516</t>
  </si>
  <si>
    <t>24224000</t>
  </si>
  <si>
    <t>Brucella abortus (organism)</t>
  </si>
  <si>
    <t>115638007</t>
  </si>
  <si>
    <t>Brucella abortus, biovar 1 (organism)</t>
  </si>
  <si>
    <t>115639004</t>
  </si>
  <si>
    <t>Brucella abortus, biovar 2 (organism)</t>
  </si>
  <si>
    <t>115640002</t>
  </si>
  <si>
    <t>Brucella abortus, biovar 3 (organism)</t>
  </si>
  <si>
    <t>115641003</t>
  </si>
  <si>
    <t>Brucella abortus, biovar 4 (organism)</t>
  </si>
  <si>
    <t>115642005</t>
  </si>
  <si>
    <t>Brucella abortus, biovar 5 (organism)</t>
  </si>
  <si>
    <t>115643000</t>
  </si>
  <si>
    <t>Brucella abortus, biovar 6 (organism)</t>
  </si>
  <si>
    <t>698209002</t>
  </si>
  <si>
    <t>Brucella abortus, biovar 7 (organism)</t>
  </si>
  <si>
    <t>115644006</t>
  </si>
  <si>
    <t>Brucella abortus, biovar 9 (organism)</t>
  </si>
  <si>
    <t>430982008</t>
  </si>
  <si>
    <t>Brucella abortus, vaccinal strain 19 (organism)</t>
  </si>
  <si>
    <t>430983003</t>
  </si>
  <si>
    <t>Brucella abortus, vaccinal strain RB51 (organism)</t>
  </si>
  <si>
    <t>38025008</t>
  </si>
  <si>
    <t>Brucella canis (organism)</t>
  </si>
  <si>
    <t>698207000</t>
  </si>
  <si>
    <t>Brucella ceti (organism)</t>
  </si>
  <si>
    <t>449411006</t>
  </si>
  <si>
    <t>Brucella inopinata (organism)</t>
  </si>
  <si>
    <t>419212009</t>
  </si>
  <si>
    <t>Brucella maris (organism)</t>
  </si>
  <si>
    <t>72829003</t>
  </si>
  <si>
    <t>Brucella melitensis (organism)</t>
  </si>
  <si>
    <t>28461002</t>
  </si>
  <si>
    <t>Brucella neotomae (organism)</t>
  </si>
  <si>
    <t>35049005</t>
  </si>
  <si>
    <t>Brucella ovis (organism)</t>
  </si>
  <si>
    <t>698208005</t>
  </si>
  <si>
    <t>Brucella pinnipedialis (organism)</t>
  </si>
  <si>
    <t>48317004</t>
  </si>
  <si>
    <t>Brucella suis (organism)</t>
  </si>
  <si>
    <t>417031003</t>
  </si>
  <si>
    <t>Brucella suis biovar 3 (organism)</t>
  </si>
  <si>
    <t>698206009</t>
  </si>
  <si>
    <t>Brucella suis biovar 4 (organism)</t>
  </si>
  <si>
    <t>708204009</t>
  </si>
  <si>
    <t>Deoxyribonucleic acid of Brucella (substance)</t>
  </si>
  <si>
    <t>708202008</t>
  </si>
  <si>
    <t>Deoxyribonucleic acid of Brucella abortus (substance)</t>
  </si>
  <si>
    <t>708203003</t>
  </si>
  <si>
    <t>Deoxyribonucleic acid of Brucella melitensis (substance)</t>
  </si>
  <si>
    <t>708205005</t>
  </si>
  <si>
    <t>Deoxyribonucleic acid of Brucella suis (substance)</t>
  </si>
  <si>
    <t>26250004</t>
  </si>
  <si>
    <t>Genus Brucella (organism)</t>
  </si>
  <si>
    <t>707631003</t>
  </si>
  <si>
    <t>Ribosomal ribonucleic acid of Brucella abortus (substance)</t>
  </si>
  <si>
    <t>707633000</t>
  </si>
  <si>
    <t>Ribosomal ribonucleic acid of Brucella suis (substance)</t>
  </si>
  <si>
    <t>2.16.840.1.113762.1.4.1146.528</t>
  </si>
  <si>
    <t>121020003</t>
  </si>
  <si>
    <t>Antigen of Dengue virus (substance)</t>
  </si>
  <si>
    <t>34348001</t>
  </si>
  <si>
    <t>Dengue virus (organism)</t>
  </si>
  <si>
    <t>243604005</t>
  </si>
  <si>
    <t>Dengue virus subgroup (organism)</t>
  </si>
  <si>
    <t>121192004</t>
  </si>
  <si>
    <t>Dengue virus types 1-4 ribonucleic acid (substance)</t>
  </si>
  <si>
    <t>60588009</t>
  </si>
  <si>
    <t>Dengue virus, type 1 (organism)</t>
  </si>
  <si>
    <t>41328007</t>
  </si>
  <si>
    <t>Dengue virus, type 2 (organism)</t>
  </si>
  <si>
    <t>8467002</t>
  </si>
  <si>
    <t>Dengue virus, type 3 (organism)</t>
  </si>
  <si>
    <t>36700002</t>
  </si>
  <si>
    <t>Dengue virus, type 4 (organism)</t>
  </si>
  <si>
    <t>121182007</t>
  </si>
  <si>
    <t>Deoxyribonucleic acid of Dengue virus (substance)</t>
  </si>
  <si>
    <t>783725005</t>
  </si>
  <si>
    <t>Ribonucleic acid of Dengue virus (substance)</t>
  </si>
  <si>
    <t>707875002</t>
  </si>
  <si>
    <t>Ribonucleic acid of Dengue virus 1 (substance)</t>
  </si>
  <si>
    <t>707876001</t>
  </si>
  <si>
    <t>Ribonucleic acid of Dengue virus 2 (substance)</t>
  </si>
  <si>
    <t>707877005</t>
  </si>
  <si>
    <t>Ribonucleic acid of Dengue virus 3 (substance)</t>
  </si>
  <si>
    <t>707878000</t>
  </si>
  <si>
    <t>Ribonucleic acid of Dengue virus 4 (substance)</t>
  </si>
  <si>
    <t>2.16.840.1.113762.1.4.1146.542</t>
  </si>
  <si>
    <t>120979009</t>
  </si>
  <si>
    <t>Antigen of Rickettsia rickettsii (substance)</t>
  </si>
  <si>
    <t>709396007</t>
  </si>
  <si>
    <t>Antigen of Rickettsia spotted fever group (substance)</t>
  </si>
  <si>
    <t>708418004</t>
  </si>
  <si>
    <t>Deoxyribonucleic acid of Rickettsia rickettsii (substance)</t>
  </si>
  <si>
    <t>708420001</t>
  </si>
  <si>
    <t>Deoxyribonucleic acid of Rickettsia spotted fever group (substance)</t>
  </si>
  <si>
    <t>121196001</t>
  </si>
  <si>
    <t>Ribonucleic acid of Rickettsia rickettsii (substance)</t>
  </si>
  <si>
    <t>707782008</t>
  </si>
  <si>
    <t>Ribonucleic acid of Rickettsia spotted fever group (substance)</t>
  </si>
  <si>
    <t>114217004</t>
  </si>
  <si>
    <t>Rickettsia aeschlimannii (organism)</t>
  </si>
  <si>
    <t>114218009</t>
  </si>
  <si>
    <t>Rickettsia africae (organism)</t>
  </si>
  <si>
    <t>30769009</t>
  </si>
  <si>
    <t>Rickettsia akari (organism)</t>
  </si>
  <si>
    <t>53447008</t>
  </si>
  <si>
    <t>Rickettsia australis (organism)</t>
  </si>
  <si>
    <t>32691002</t>
  </si>
  <si>
    <t>Rickettsia conorii (organism)</t>
  </si>
  <si>
    <t>415341005</t>
  </si>
  <si>
    <t>Rickettsia felis (organism)</t>
  </si>
  <si>
    <t>472821001</t>
  </si>
  <si>
    <t>Rickettsia heilongjiangensis (organism)</t>
  </si>
  <si>
    <t>114219001</t>
  </si>
  <si>
    <t>Rickettsia helvetica (organism)</t>
  </si>
  <si>
    <t>437822006</t>
  </si>
  <si>
    <t>Rickettsia honei (organism)</t>
  </si>
  <si>
    <t>114220007</t>
  </si>
  <si>
    <t>Rickettsia japonica (organism)</t>
  </si>
  <si>
    <t>114221006</t>
  </si>
  <si>
    <t>Rickettsia massiliae (organism)</t>
  </si>
  <si>
    <t>77199003</t>
  </si>
  <si>
    <t>Rickettsia montanensis (organism)</t>
  </si>
  <si>
    <t>85738007</t>
  </si>
  <si>
    <t>Rickettsia parkeri (organism)</t>
  </si>
  <si>
    <t>18054009</t>
  </si>
  <si>
    <t>Rickettsia rickettsii (organism)</t>
  </si>
  <si>
    <t>85288000</t>
  </si>
  <si>
    <t>Rickettsia sibirica (organism)</t>
  </si>
  <si>
    <t>437823001</t>
  </si>
  <si>
    <t>Rickettsia slovaca (organism)</t>
  </si>
  <si>
    <t>698215002</t>
  </si>
  <si>
    <t>Rickettsia species 364D (organism)</t>
  </si>
  <si>
    <t>415342003</t>
  </si>
  <si>
    <t>Rickettsia, spotted fever group (organism)</t>
  </si>
  <si>
    <t>2.16.840.1.113762.1.4.1146.549</t>
  </si>
  <si>
    <t>121091008</t>
  </si>
  <si>
    <t>Antigen of Saint Louis encephalitis virus (substance)</t>
  </si>
  <si>
    <t>117283001</t>
  </si>
  <si>
    <t>Ribonucleic acid of Saint Louis encephalitis virus (substance)</t>
  </si>
  <si>
    <t>58432001</t>
  </si>
  <si>
    <t>Saint Louis encephalitis virus (organism)</t>
  </si>
  <si>
    <t>2.16.840.1.113762.1.4.1146.559</t>
  </si>
  <si>
    <t>713629004</t>
  </si>
  <si>
    <t>Antigen of Yellow fever virus (substance)</t>
  </si>
  <si>
    <t>121198000</t>
  </si>
  <si>
    <t>Ribonucleic acid of Yellow fever virus (substance)</t>
  </si>
  <si>
    <t>26630006</t>
  </si>
  <si>
    <t>Yellow fever virus (organism)</t>
  </si>
  <si>
    <t>2.16.840.1.113762.1.4.1146.565</t>
  </si>
  <si>
    <t>709156001</t>
  </si>
  <si>
    <t>Antigen of West Nile virus (substance)</t>
  </si>
  <si>
    <t>31441007</t>
  </si>
  <si>
    <t>Kunjin virus (organism)</t>
  </si>
  <si>
    <t>707790008</t>
  </si>
  <si>
    <t>Ribonucleic acid of West Nile virus (substance)</t>
  </si>
  <si>
    <t>57311007</t>
  </si>
  <si>
    <t>West Nile virus (organism)</t>
  </si>
  <si>
    <t>2.16.840.1.113762.1.4.1146.573</t>
  </si>
  <si>
    <t>709155002</t>
  </si>
  <si>
    <t>Antigen of Yersinia pestis (substance)</t>
  </si>
  <si>
    <t>64517003</t>
  </si>
  <si>
    <t>Antigen of Yersinia pestis V protein (substance)</t>
  </si>
  <si>
    <t>708505009</t>
  </si>
  <si>
    <t>Deoxyribonucleic acid of Yersinia pestis (substance)</t>
  </si>
  <si>
    <t>409548002</t>
  </si>
  <si>
    <t>Fraction 1 capsular antigen of Yersinia pestis (substance)</t>
  </si>
  <si>
    <t>54365000</t>
  </si>
  <si>
    <t>Yersinia pestis (organism)</t>
  </si>
  <si>
    <t>2.16.840.1.113762.1.4.1146.580</t>
  </si>
  <si>
    <t>709341001</t>
  </si>
  <si>
    <t>Antigen of Flavivirus (substance)</t>
  </si>
  <si>
    <t>121027000</t>
  </si>
  <si>
    <t>Antigen of Japanese encephalitis virus (substance)</t>
  </si>
  <si>
    <t>121093006</t>
  </si>
  <si>
    <t>Antigen of Venezuelan equine encephalitis virus (substance)</t>
  </si>
  <si>
    <t>34212000</t>
  </si>
  <si>
    <t>Colorado tick fever virus (organism)</t>
  </si>
  <si>
    <t>28375005</t>
  </si>
  <si>
    <t>Genus Flavivirus (organism)</t>
  </si>
  <si>
    <t>243603004</t>
  </si>
  <si>
    <t>Japanese encephalitis virus (organism)</t>
  </si>
  <si>
    <t>707887009</t>
  </si>
  <si>
    <t>Ribonucleic acid of Flavivirus (substance)</t>
  </si>
  <si>
    <t>117276008</t>
  </si>
  <si>
    <t>Ribonucleic acid of Japanese encephalitis virus (substance)</t>
  </si>
  <si>
    <t>707639001</t>
  </si>
  <si>
    <t>Ribosomal ribonucleic acid of Flavivirus (substance)</t>
  </si>
  <si>
    <t>314824006</t>
  </si>
  <si>
    <t>Tentative flavivirus (organism)</t>
  </si>
  <si>
    <t>314825007</t>
  </si>
  <si>
    <t>Tentative mosquito borne flavivirus (organism)</t>
  </si>
  <si>
    <t>721926000</t>
  </si>
  <si>
    <t>Venezuelan equine encephalitis virus strain AG80-663 (organism)</t>
  </si>
  <si>
    <t>62958000</t>
  </si>
  <si>
    <t>Venezuelan equine encephalomyelitis virus (organism)</t>
  </si>
  <si>
    <t>2.16.840.1.113762.1.4.1146.586</t>
  </si>
  <si>
    <t>709374001</t>
  </si>
  <si>
    <t>Antigen of Ebolavirus (substance)</t>
  </si>
  <si>
    <t>120989008</t>
  </si>
  <si>
    <t>Antigen of Lassa mammarenavirus (substance)</t>
  </si>
  <si>
    <t>709227008</t>
  </si>
  <si>
    <t>Antigen of Marburg virus (substance)</t>
  </si>
  <si>
    <t>450597006</t>
  </si>
  <si>
    <t>Bundibugyo ebolavirus (organism)</t>
  </si>
  <si>
    <t>79875007</t>
  </si>
  <si>
    <t>Crimean-Congo hemorrhagic fever virus (organism)</t>
  </si>
  <si>
    <t>424206003</t>
  </si>
  <si>
    <t>Genus Ebolavirus (organism)</t>
  </si>
  <si>
    <t>424421007</t>
  </si>
  <si>
    <t>Genus Marburgvirus (organism)</t>
  </si>
  <si>
    <t>311506003</t>
  </si>
  <si>
    <t>Guanarito virus (organism)</t>
  </si>
  <si>
    <t>423042009</t>
  </si>
  <si>
    <t>Ivory Coast ebolavirus (organism)</t>
  </si>
  <si>
    <t>26352009</t>
  </si>
  <si>
    <t>Junin virus (organism)</t>
  </si>
  <si>
    <t>422839008</t>
  </si>
  <si>
    <t>Lake Victoria marburgvirus (organism)</t>
  </si>
  <si>
    <t>85944001</t>
  </si>
  <si>
    <t>Lassa virus (organism)</t>
  </si>
  <si>
    <t>450622000</t>
  </si>
  <si>
    <t>Lujo virus (organism)</t>
  </si>
  <si>
    <t>71489006</t>
  </si>
  <si>
    <t>Machupo virus (organism)</t>
  </si>
  <si>
    <t>243622008</t>
  </si>
  <si>
    <t>Nairovirus serogroup Crimean-Congo hemorrhagic fever (organism)</t>
  </si>
  <si>
    <t>422448009</t>
  </si>
  <si>
    <t>Reston ebolavirus (organism)</t>
  </si>
  <si>
    <t>707880006</t>
  </si>
  <si>
    <t>Ribonucleic acid of Ebola virus (substance)</t>
  </si>
  <si>
    <t>707931000</t>
  </si>
  <si>
    <t>Ribonucleic acid of Marburg virus (substance)</t>
  </si>
  <si>
    <t>311508002</t>
  </si>
  <si>
    <t>Sabia virus (organism)</t>
  </si>
  <si>
    <t>424116003</t>
  </si>
  <si>
    <t>Sudan ebolavirus (organism)</t>
  </si>
  <si>
    <t>425092008</t>
  </si>
  <si>
    <t>Zaire virus (organism)</t>
  </si>
  <si>
    <t>2.16.840.1.113762.1.4.1146.599</t>
  </si>
  <si>
    <t>121083004</t>
  </si>
  <si>
    <t>Antigen of Francisella tularensis (substance)</t>
  </si>
  <si>
    <t>708270001</t>
  </si>
  <si>
    <t>Deoxyribonucleic acid of Francisella tularensis (substance)</t>
  </si>
  <si>
    <t>708269002</t>
  </si>
  <si>
    <t>Deoxyribonucleic acid of Francisella tularensis holarctica (substance)</t>
  </si>
  <si>
    <t>708268005</t>
  </si>
  <si>
    <t>Deoxyribonucleic acid of Francisella tularensis tularensis (substance)</t>
  </si>
  <si>
    <t>51526001</t>
  </si>
  <si>
    <t>Francisella tularensis (organism)</t>
  </si>
  <si>
    <t>60502008</t>
  </si>
  <si>
    <t>Francisella tularensis subspecies holarctica (organism)</t>
  </si>
  <si>
    <t>432830002</t>
  </si>
  <si>
    <t>Francisella tularensis subspecies japonica (organism)</t>
  </si>
  <si>
    <t>23930001</t>
  </si>
  <si>
    <t>Francisella tularensis subspecies mediasiatica (organism)</t>
  </si>
  <si>
    <t>432832005</t>
  </si>
  <si>
    <t>Francisella tularensis subspecies novicida (organism)</t>
  </si>
  <si>
    <t>91508008</t>
  </si>
  <si>
    <t>Francisella tularensis subspecies tularensis (organism)</t>
  </si>
  <si>
    <t>707640004</t>
  </si>
  <si>
    <t>Ribosomal ribonucleic acid of Francisella tularensis (substance)</t>
  </si>
  <si>
    <t>707642007</t>
  </si>
  <si>
    <t>Ribosomal ribonucleic acid of Francisella tularensis holarctica (substance)</t>
  </si>
  <si>
    <t>707641000</t>
  </si>
  <si>
    <t>Ribosomal ribonucleic acid of Francisella tularensis tularensis (substance)</t>
  </si>
  <si>
    <t>2.16.840.1.113762.1.4.1146.606</t>
  </si>
  <si>
    <t>33610009</t>
  </si>
  <si>
    <t>Attenuated Mycobacterium bovis (organism)</t>
  </si>
  <si>
    <t>117285008</t>
  </si>
  <si>
    <t>Deoxyribonucleic acid of Mycobacterium tuberculosis (substance)</t>
  </si>
  <si>
    <t>708371000</t>
  </si>
  <si>
    <t>Deoxyribonucleic acid of Mycobacterium tuberculosis complex (substance)</t>
  </si>
  <si>
    <t>51320008</t>
  </si>
  <si>
    <t>Mycobacterium africanum (organism)</t>
  </si>
  <si>
    <t>27142009</t>
  </si>
  <si>
    <t>Mycobacterium bovis (organism)</t>
  </si>
  <si>
    <t>832924651000087107</t>
  </si>
  <si>
    <t>Mycobacterium bovis subspecies bovis (organism)</t>
  </si>
  <si>
    <t>414789006</t>
  </si>
  <si>
    <t>Mycobacterium canetti (organism)</t>
  </si>
  <si>
    <t>430579009</t>
  </si>
  <si>
    <t>Mycobacterium caprae (organism)</t>
  </si>
  <si>
    <t>70801007</t>
  </si>
  <si>
    <t>Mycobacterium microti (organism)</t>
  </si>
  <si>
    <t>430914003</t>
  </si>
  <si>
    <t>Mycobacterium pinnipedii (organism)</t>
  </si>
  <si>
    <t>113861009</t>
  </si>
  <si>
    <t>Mycobacterium tuberculosis (organism)</t>
  </si>
  <si>
    <t>243372002</t>
  </si>
  <si>
    <t>Mycobacterium tuberculosis African I variant (organism)</t>
  </si>
  <si>
    <t>243373007</t>
  </si>
  <si>
    <t>Mycobacterium tuberculosis African II variant (organism)</t>
  </si>
  <si>
    <t>243371009</t>
  </si>
  <si>
    <t>Mycobacterium tuberculosis Asian variant (organism)</t>
  </si>
  <si>
    <t>243370005</t>
  </si>
  <si>
    <t>Mycobacterium tuberculosis classical variant (organism)</t>
  </si>
  <si>
    <t>113858008</t>
  </si>
  <si>
    <t>Mycobacterium tuberculosis complex (organism)</t>
  </si>
  <si>
    <t>36354002</t>
  </si>
  <si>
    <t>Mycobacterium tuberculosis hominis (organism)</t>
  </si>
  <si>
    <t>707647001</t>
  </si>
  <si>
    <t>Ribosomal ribonucleic acid of Mycobacterium tuberculosis (substance)</t>
  </si>
  <si>
    <t>707646005</t>
  </si>
  <si>
    <t>Ribosomal ribonucleic acid of Mycobacterium tuberculosis complex (substance)</t>
  </si>
  <si>
    <t>117193003</t>
  </si>
  <si>
    <t>Ribosomal ribonucleic acid of Mycobacterium tuberculosis hominis (substance)</t>
  </si>
  <si>
    <t>2.16.840.1.113762.1.4.1146.661</t>
  </si>
  <si>
    <t>61986006</t>
  </si>
  <si>
    <t>Deposition of coal and silica (morphologic abnormality)</t>
  </si>
  <si>
    <t>67693000</t>
  </si>
  <si>
    <t>Deposition of iron and silica (morphologic abnormality)</t>
  </si>
  <si>
    <t>62753000</t>
  </si>
  <si>
    <t>Deposition of silica (morphologic abnormality)</t>
  </si>
  <si>
    <t>311429008</t>
  </si>
  <si>
    <t>Silica dust (substance)</t>
  </si>
  <si>
    <t>426540002</t>
  </si>
  <si>
    <t>Silicate dust (substance)</t>
  </si>
  <si>
    <t>55972001</t>
  </si>
  <si>
    <t>Silicate salt (substance)</t>
  </si>
  <si>
    <t>83581005</t>
  </si>
  <si>
    <t>Silicon dioxide (substance)</t>
  </si>
  <si>
    <t>2.16.840.1.113762.1.4.1146.838</t>
  </si>
  <si>
    <t>213580002</t>
  </si>
  <si>
    <t>Caseating tuberculoid granuloma (disorder)</t>
  </si>
  <si>
    <t>27058005</t>
  </si>
  <si>
    <t>Necrotizing granulomatous inflammation (morphologic abnormality)</t>
  </si>
  <si>
    <t>2.16.840.1.113762.1.4.1146.839</t>
  </si>
  <si>
    <t>243365003</t>
  </si>
  <si>
    <t>Acid-fast bacillus (organism)</t>
  </si>
  <si>
    <t>2.16.840.1.113762.1.4.1146.850</t>
  </si>
  <si>
    <t>121004008</t>
  </si>
  <si>
    <t>Antigen of Borrelia burgdorferi (substance)</t>
  </si>
  <si>
    <t>115422009</t>
  </si>
  <si>
    <t>Antigen of Borrelia burgdorferi 29-kDa protein (substance)</t>
  </si>
  <si>
    <t>115423004</t>
  </si>
  <si>
    <t>Antigen of Borrelia burgdorferi 47-kDa protein (substance)</t>
  </si>
  <si>
    <t>115421002</t>
  </si>
  <si>
    <t>Antigen of Borrelia burgdorferi 88-kDa protein (substance)</t>
  </si>
  <si>
    <t>76327009</t>
  </si>
  <si>
    <t>Borrelia burgdorferi (organism)</t>
  </si>
  <si>
    <t>121104006</t>
  </si>
  <si>
    <t>Deoxyribonucleic acid of Borrelia burgdorferi (substance)</t>
  </si>
  <si>
    <t>2.16.840.1.113762.1.4.1146.851</t>
  </si>
  <si>
    <t>416551001</t>
  </si>
  <si>
    <t>Borrelia afzelii (organism)</t>
  </si>
  <si>
    <t>113497007</t>
  </si>
  <si>
    <t>Borrelia garinii (organism)</t>
  </si>
  <si>
    <t>781273009</t>
  </si>
  <si>
    <t>Borrelia mayonii (organism)</t>
  </si>
  <si>
    <t>2.16.840.1.113762.1.4.1146.852</t>
  </si>
  <si>
    <t>62748005</t>
  </si>
  <si>
    <t>Borrelia hermsii (organism)</t>
  </si>
  <si>
    <t>113500001</t>
  </si>
  <si>
    <t>Borrelia miyamotoi (organism)</t>
  </si>
  <si>
    <t>41704008</t>
  </si>
  <si>
    <t>Borrelia parkeri (organism)</t>
  </si>
  <si>
    <t>24986006</t>
  </si>
  <si>
    <t>Borrelia turicatae (organism)</t>
  </si>
  <si>
    <t>2.16.840.1.113762.1.4.1146.870</t>
  </si>
  <si>
    <t>51765001</t>
  </si>
  <si>
    <t>Carbon monoxide (substance)</t>
  </si>
  <si>
    <t>62576004</t>
  </si>
  <si>
    <t>Carboxyhemoglobin (substance)</t>
  </si>
  <si>
    <t>2.16.840.1.113762.1.4.1146.882</t>
  </si>
  <si>
    <t>440577009</t>
  </si>
  <si>
    <t>Morulae in leukocyte (finding)</t>
  </si>
  <si>
    <t>2.16.840.1.113762.1.4.1146.905</t>
  </si>
  <si>
    <t>441618005</t>
  </si>
  <si>
    <t>Amur virus (organism)</t>
  </si>
  <si>
    <t>735353009</t>
  </si>
  <si>
    <t>Andes Central Plata virus (organism)</t>
  </si>
  <si>
    <t>442001008</t>
  </si>
  <si>
    <t>Andes orthohantavirus (organism)</t>
  </si>
  <si>
    <t>709342008</t>
  </si>
  <si>
    <t>Antigen of Hantavirus (substance)</t>
  </si>
  <si>
    <t>442513007</t>
  </si>
  <si>
    <t>Araraquara virus (organism)</t>
  </si>
  <si>
    <t>116665009</t>
  </si>
  <si>
    <t>Bayou virus (organism)</t>
  </si>
  <si>
    <t>442615006</t>
  </si>
  <si>
    <t>Bermejo virus (organism)</t>
  </si>
  <si>
    <t>116664008</t>
  </si>
  <si>
    <t>Black Creek Canal virus (organism)</t>
  </si>
  <si>
    <t>441666003</t>
  </si>
  <si>
    <t>Castelo dos Sonhos virus (organism)</t>
  </si>
  <si>
    <t>116662007</t>
  </si>
  <si>
    <t>Dobrava-Belgrade virus (organism)</t>
  </si>
  <si>
    <t>49445003</t>
  </si>
  <si>
    <t>Genus Hantavirus (organism)</t>
  </si>
  <si>
    <t>735350007</t>
  </si>
  <si>
    <t>Genus Orthohantavirus (organism)</t>
  </si>
  <si>
    <t>52779006</t>
  </si>
  <si>
    <t>Hantaan virus (organism)</t>
  </si>
  <si>
    <t>735354003</t>
  </si>
  <si>
    <t>Hu39694 virus (organism)</t>
  </si>
  <si>
    <t>735355002</t>
  </si>
  <si>
    <t>Lechiguanas virus (organism)</t>
  </si>
  <si>
    <t>103525000</t>
  </si>
  <si>
    <t>Prospect Hill virus (organism)</t>
  </si>
  <si>
    <t>40754006</t>
  </si>
  <si>
    <t>Puumala virus (organism)</t>
  </si>
  <si>
    <t>121193009</t>
  </si>
  <si>
    <t>Ribonucleic acid of Hantavirus (substance)</t>
  </si>
  <si>
    <t>35439004</t>
  </si>
  <si>
    <t>Seoul virus (organism)</t>
  </si>
  <si>
    <t>116663002</t>
  </si>
  <si>
    <t>Sin Nombre virus (organism)</t>
  </si>
  <si>
    <t>2.16.840.1.113762.1.4.1146.945</t>
  </si>
  <si>
    <t>120980007</t>
  </si>
  <si>
    <t>Antigen of Rabies lyssavirus (substance)</t>
  </si>
  <si>
    <t>450620008</t>
  </si>
  <si>
    <t>Aravan virus (organism)</t>
  </si>
  <si>
    <t>426972006</t>
  </si>
  <si>
    <t>Australian bat lyssavirus (organism)</t>
  </si>
  <si>
    <t>72296007</t>
  </si>
  <si>
    <t>Duvenhage virus (organism)</t>
  </si>
  <si>
    <t>450805000</t>
  </si>
  <si>
    <t>European bat lyssavirus 1 (organism)</t>
  </si>
  <si>
    <t>450806004</t>
  </si>
  <si>
    <t>European bat lyssavirus 2 (organism)</t>
  </si>
  <si>
    <t>112368004</t>
  </si>
  <si>
    <t>Genus Lyssavirus (organism)</t>
  </si>
  <si>
    <t>450618005</t>
  </si>
  <si>
    <t>Irkut virus (organism)</t>
  </si>
  <si>
    <t>450619002</t>
  </si>
  <si>
    <t>Khujand virus (organism)</t>
  </si>
  <si>
    <t>32052006</t>
  </si>
  <si>
    <t>Lagos bat virus (organism)</t>
  </si>
  <si>
    <t>12551003</t>
  </si>
  <si>
    <t>Mokola virus (organism)</t>
  </si>
  <si>
    <t>59881000</t>
  </si>
  <si>
    <t>Rabies virus (organism)</t>
  </si>
  <si>
    <t>706924008</t>
  </si>
  <si>
    <t>Ribonucleic acid of Rabies virus (substance)</t>
  </si>
  <si>
    <t>450617000</t>
  </si>
  <si>
    <t>West caucasian bat virus (organism)</t>
  </si>
  <si>
    <t>2.16.840.1.113762.1.4.1146.979</t>
  </si>
  <si>
    <t>108890005</t>
  </si>
  <si>
    <t>Botulinum toxin type A (substance)</t>
  </si>
  <si>
    <t>129471005</t>
  </si>
  <si>
    <t>Botulinum toxin type B (substance)</t>
  </si>
  <si>
    <t>385331001</t>
  </si>
  <si>
    <t>Botulinum toxin type C (substance)</t>
  </si>
  <si>
    <t>385332008</t>
  </si>
  <si>
    <t>Botulinum toxin type D (substance)</t>
  </si>
  <si>
    <t>385333003</t>
  </si>
  <si>
    <t>Botulinum toxin type E (substance)</t>
  </si>
  <si>
    <t>385334009</t>
  </si>
  <si>
    <t>Botulinum toxin type F (substance)</t>
  </si>
  <si>
    <t>385335005</t>
  </si>
  <si>
    <t>Botulinum toxin type G (substance)</t>
  </si>
  <si>
    <t>31169007</t>
  </si>
  <si>
    <t>Clostridium baratii (organism)</t>
  </si>
  <si>
    <t>13080008</t>
  </si>
  <si>
    <t>Clostridium botulinum (organism)</t>
  </si>
  <si>
    <t>418327000</t>
  </si>
  <si>
    <t>Clostridium botulinum antitoxin (substance)</t>
  </si>
  <si>
    <t>720708004</t>
  </si>
  <si>
    <t>Clostridium botulinum Group I (organism)</t>
  </si>
  <si>
    <t>720712005</t>
  </si>
  <si>
    <t>Clostridium botulinum Group I type A (organism)</t>
  </si>
  <si>
    <t>720715007</t>
  </si>
  <si>
    <t>Clostridium botulinum Group I type A and B (organism)</t>
  </si>
  <si>
    <t>720716008</t>
  </si>
  <si>
    <t>Clostridium botulinum Group I type A and F (organism)</t>
  </si>
  <si>
    <t>720713000</t>
  </si>
  <si>
    <t>Clostridium botulinum Group I type B (organism)</t>
  </si>
  <si>
    <t>720717004</t>
  </si>
  <si>
    <t>Clostridium botulinum Group I type B and F (organism)</t>
  </si>
  <si>
    <t>720714006</t>
  </si>
  <si>
    <t>Clostridium botulinum Group I type F (organism)</t>
  </si>
  <si>
    <t>720709007</t>
  </si>
  <si>
    <t>Clostridium botulinum Group II (organism)</t>
  </si>
  <si>
    <t>720718009</t>
  </si>
  <si>
    <t>Clostridium botulinum Group II type B (organism)</t>
  </si>
  <si>
    <t>720722004</t>
  </si>
  <si>
    <t>Clostridium botulinum Group II type B and E (organism)</t>
  </si>
  <si>
    <t>720721006</t>
  </si>
  <si>
    <t>Clostridium botulinum Group II type B and F (organism)</t>
  </si>
  <si>
    <t>720719001</t>
  </si>
  <si>
    <t>Clostridium botulinum Group II type E (organism)</t>
  </si>
  <si>
    <t>720723009</t>
  </si>
  <si>
    <t>Clostridium botulinum Group II type E and F (organism)</t>
  </si>
  <si>
    <t>720720007</t>
  </si>
  <si>
    <t>Clostridium botulinum Group II type F (organism)</t>
  </si>
  <si>
    <t>720710002</t>
  </si>
  <si>
    <t>Clostridium botulinum Group III (organism)</t>
  </si>
  <si>
    <t>720312008</t>
  </si>
  <si>
    <t>Clostridium botulinum Group III type C (organism)</t>
  </si>
  <si>
    <t>720323007</t>
  </si>
  <si>
    <t>Clostridium botulinum Group III type D (organism)</t>
  </si>
  <si>
    <t>720711003</t>
  </si>
  <si>
    <t>Clostridium botulinum Group IV (organism)</t>
  </si>
  <si>
    <t>720324001</t>
  </si>
  <si>
    <t>Clostridium botulinum Group IV type G (organism)</t>
  </si>
  <si>
    <t>11894001</t>
  </si>
  <si>
    <t>Clostridium botulinum toxin (substance)</t>
  </si>
  <si>
    <t>720325000</t>
  </si>
  <si>
    <t>Clostridium botulinum type G (organism)</t>
  </si>
  <si>
    <t>413880008</t>
  </si>
  <si>
    <t>Clostridium botulinum, non-toxin production (organism)</t>
  </si>
  <si>
    <t>18065004</t>
  </si>
  <si>
    <t>Clostridium botulinum, type A (organism)</t>
  </si>
  <si>
    <t>20785008</t>
  </si>
  <si>
    <t>Clostridium botulinum, type B (organism)</t>
  </si>
  <si>
    <t>20017000</t>
  </si>
  <si>
    <t>Clostridium botulinum, type C (organism)</t>
  </si>
  <si>
    <t>37081000</t>
  </si>
  <si>
    <t>Clostridium botulinum, type D (organism)</t>
  </si>
  <si>
    <t>8386006</t>
  </si>
  <si>
    <t>Clostridium botulinum, type E (organism)</t>
  </si>
  <si>
    <t>32829006</t>
  </si>
  <si>
    <t>Clostridium botulinum, type F (organism)</t>
  </si>
  <si>
    <t>2.16.840.1.113762.1.4.1146.1210</t>
  </si>
  <si>
    <t>1079101000112100</t>
  </si>
  <si>
    <t>Escherichia coli serotype O27:H30 (organism)</t>
  </si>
  <si>
    <t>1080401000112105</t>
  </si>
  <si>
    <t>Escherichia coli serotype O1:K1:nonmotile (organism)</t>
  </si>
  <si>
    <t>1080501000112109</t>
  </si>
  <si>
    <t>Escherichia coli serotype O110:nonmotile (organism)</t>
  </si>
  <si>
    <t>1080601000112108</t>
  </si>
  <si>
    <t>Escherichia coli serotype O148:nonmotile (organism)</t>
  </si>
  <si>
    <t>1080701000112104</t>
  </si>
  <si>
    <t>Escherichia coli serotype O186:nonmotile (organism)</t>
  </si>
  <si>
    <t>1080801000112107</t>
  </si>
  <si>
    <t>Escherichia coli serotype O2:nonmotile (organism)</t>
  </si>
  <si>
    <t>1080901000112102</t>
  </si>
  <si>
    <t>Escherichia coli serotype O28ab:nonmotile (organism)</t>
  </si>
  <si>
    <t>1081001000112105</t>
  </si>
  <si>
    <t>Escherichia coli serotype O75:nonmotile (organism)</t>
  </si>
  <si>
    <t>1082201000112107</t>
  </si>
  <si>
    <t>Escherichia coli serotype O71:H8 (organism)</t>
  </si>
  <si>
    <t>112283007</t>
  </si>
  <si>
    <t>Escherichia coli (organism)</t>
  </si>
  <si>
    <t>114451003</t>
  </si>
  <si>
    <t>Enterobacter cancerogenus (organism)</t>
  </si>
  <si>
    <t>114452005</t>
  </si>
  <si>
    <t>Enterobacter amnigenus biogroup I (organism)</t>
  </si>
  <si>
    <t>114453000</t>
  </si>
  <si>
    <t>Enterobacter amnigenus biogroup II (organism)</t>
  </si>
  <si>
    <t>114454006</t>
  </si>
  <si>
    <t>Enterobacter hormaechei (organism)</t>
  </si>
  <si>
    <t>114456008</t>
  </si>
  <si>
    <t>Enterobacter kobei (organism)</t>
  </si>
  <si>
    <t>114458009</t>
  </si>
  <si>
    <t>Klebsiella group 47 (organism)</t>
  </si>
  <si>
    <t>116394005</t>
  </si>
  <si>
    <t>Enterotoxigenic Escherichia coli (organism)</t>
  </si>
  <si>
    <t>116397003</t>
  </si>
  <si>
    <t>Enteroaggregative Escherichia coli (organism)</t>
  </si>
  <si>
    <t>116398008</t>
  </si>
  <si>
    <t>Escherichia coli, diarrheagenic strain (organism)</t>
  </si>
  <si>
    <t>131260002</t>
  </si>
  <si>
    <t>Escherichia coli serogroup O26 (organism)</t>
  </si>
  <si>
    <t>131261003</t>
  </si>
  <si>
    <t>Escherichia coli serogroup O111 (organism)</t>
  </si>
  <si>
    <t>14385002</t>
  </si>
  <si>
    <t>Enterobacter cloacae (organism)</t>
  </si>
  <si>
    <t>17688001</t>
  </si>
  <si>
    <t>Klebsiella pneumoniae ss. rhinoscleromatis (organism)</t>
  </si>
  <si>
    <t>18400002</t>
  </si>
  <si>
    <t>Klebsiella pneumoniae ss. pneumoniae (organism)</t>
  </si>
  <si>
    <t>303349001</t>
  </si>
  <si>
    <t>Escherichia coli enteroadherent (organism)</t>
  </si>
  <si>
    <t>33115003</t>
  </si>
  <si>
    <t>Enterobacter asburiae (organism)</t>
  </si>
  <si>
    <t>406627005</t>
  </si>
  <si>
    <t>Enterotoxigenic Escherichia coli serogroup O6 (organism)</t>
  </si>
  <si>
    <t>406628000</t>
  </si>
  <si>
    <t>Enterotoxigenic Escherichia coli, serotype O6:nonmotile (organism)</t>
  </si>
  <si>
    <t>406629008</t>
  </si>
  <si>
    <t>Enterotoxigenic Escherichia coli, serotype O6:H16 (organism)</t>
  </si>
  <si>
    <t>407156003</t>
  </si>
  <si>
    <t>Enterotoxigenic Escherichia coli, serotype O8 (organism)</t>
  </si>
  <si>
    <t>407157007</t>
  </si>
  <si>
    <t>Enterotoxigenic Escherichia coli, serotype O8:H9 (organism)</t>
  </si>
  <si>
    <t>407158002</t>
  </si>
  <si>
    <t>Enteropathogenic Escherichia coli, serotype O111:nonmotile (organism)</t>
  </si>
  <si>
    <t>407161001</t>
  </si>
  <si>
    <t>Enteropathogenic Escherichia coli, serotype O111:H2 (organism)</t>
  </si>
  <si>
    <t>407162008</t>
  </si>
  <si>
    <t>Escherichia coli serogroup O15 (organism)</t>
  </si>
  <si>
    <t>407163003</t>
  </si>
  <si>
    <t>Enterotoxigenic Escherichia coli, serotype O15:H11 (organism)</t>
  </si>
  <si>
    <t>407164009</t>
  </si>
  <si>
    <t>Escherichia coli serogroup O20 (organism)</t>
  </si>
  <si>
    <t>407165005</t>
  </si>
  <si>
    <t>Enterotoxigenic Escherichia coli, serotype O20:nonmotile (organism)</t>
  </si>
  <si>
    <t>407167002</t>
  </si>
  <si>
    <t>Escherichia coli serogroup O25 (organism)</t>
  </si>
  <si>
    <t>407168007</t>
  </si>
  <si>
    <t>Enterotoxigenic Escherichia coli, serotype O25:nonmotile (organism)</t>
  </si>
  <si>
    <t>407169004</t>
  </si>
  <si>
    <t>Enterotoxigenic Escherichia coli, serotype O25:H42 (organism)</t>
  </si>
  <si>
    <t>407170003</t>
  </si>
  <si>
    <t>Escherichia coli serogroup O27 (organism)</t>
  </si>
  <si>
    <t>407171004</t>
  </si>
  <si>
    <t>Enterotoxigenic Escherichia coli, serotype O27:nonmotile (organism)</t>
  </si>
  <si>
    <t>407172006</t>
  </si>
  <si>
    <t>Enterotoxigenic Escherichia coli, serotype O27:H7 (organism)</t>
  </si>
  <si>
    <t>407173001</t>
  </si>
  <si>
    <t>Enterotoxigenic Escherichia coli, serotype O27:H20 (organism)</t>
  </si>
  <si>
    <t>407174007</t>
  </si>
  <si>
    <t>Escherichia coli serogroup O49 (organism)</t>
  </si>
  <si>
    <t>407175008</t>
  </si>
  <si>
    <t>Enterotoxigenic Escherichia coli, serotype O49:nonmotile (organism)</t>
  </si>
  <si>
    <t>407176009</t>
  </si>
  <si>
    <t>Escherichia coli serogroup O63 (organism)</t>
  </si>
  <si>
    <t>407177000</t>
  </si>
  <si>
    <t>Enterotoxigenic Escherichia coli, serotype O63:H12 (organism)</t>
  </si>
  <si>
    <t>407178005</t>
  </si>
  <si>
    <t>Escherichia coli serogroup O78 (organism)</t>
  </si>
  <si>
    <t>407179002</t>
  </si>
  <si>
    <t>Enterotoxigenic Escherichia coli, serotype O78:H11 (organism)</t>
  </si>
  <si>
    <t>407180004</t>
  </si>
  <si>
    <t>Enterotoxigenic Escherichia coli, serotype O78:H12 (organism)</t>
  </si>
  <si>
    <t>407181000</t>
  </si>
  <si>
    <t>Escherichia coli serogroup O128 (organism)</t>
  </si>
  <si>
    <t>407182007</t>
  </si>
  <si>
    <t>Enterotoxigenic Escherichia coli, serotype O128:H7 (organism)</t>
  </si>
  <si>
    <t>407183002</t>
  </si>
  <si>
    <t>Escherichia coli serogroup O148 (organism)</t>
  </si>
  <si>
    <t>407184008</t>
  </si>
  <si>
    <t>Enterotoxigenic Escherichia coli, serotype O148:H28 (organism)</t>
  </si>
  <si>
    <t>407185009</t>
  </si>
  <si>
    <t>Escherichia coli serogroup O153 (organism)</t>
  </si>
  <si>
    <t>407186005</t>
  </si>
  <si>
    <t>Enterotoxigenic Escherichia coli, serotype O153:H45 (organism)</t>
  </si>
  <si>
    <t>407187001</t>
  </si>
  <si>
    <t>Escherichia coli serogroup O159 (organism)</t>
  </si>
  <si>
    <t>407188006</t>
  </si>
  <si>
    <t>Enterotoxigenic Escherichia coli, serotype O159:nonmotile (organism)</t>
  </si>
  <si>
    <t>407189003</t>
  </si>
  <si>
    <t>Enterotoxigenic Escherichia coli, serotype O159:H4 (organism)</t>
  </si>
  <si>
    <t>407190007</t>
  </si>
  <si>
    <t>Enterotoxigenic Escherichia coli, serotype O159:H20 (organism)</t>
  </si>
  <si>
    <t>407191006</t>
  </si>
  <si>
    <t>Escherichia coli serogroup O167 (organism)</t>
  </si>
  <si>
    <t>407192004</t>
  </si>
  <si>
    <t>Enterotoxigenic Escherichia coli, serotype O167:H5 (organism)</t>
  </si>
  <si>
    <t>407193009</t>
  </si>
  <si>
    <t>Escherichia coli serogroup O169 (organism)</t>
  </si>
  <si>
    <t>407194003</t>
  </si>
  <si>
    <t>Enterotoxigenic Escherichia coli, serotype O169:H41 (organism)</t>
  </si>
  <si>
    <t>407195002</t>
  </si>
  <si>
    <t>Escherichia coli serogroup O55 (organism)</t>
  </si>
  <si>
    <t>407196001</t>
  </si>
  <si>
    <t>Enteropathogenic Escherichia coli, serotype O55:nonmotile (organism)</t>
  </si>
  <si>
    <t>407197005</t>
  </si>
  <si>
    <t>Enteropathogenic Escherichia coli, serotype O55:H6 (organism)</t>
  </si>
  <si>
    <t>407198000</t>
  </si>
  <si>
    <t>Enteropathogenic Escherichia coli, serotype O55:H7 (organism)</t>
  </si>
  <si>
    <t>407200006</t>
  </si>
  <si>
    <t>Escherichia coli serogroup O86 (organism)</t>
  </si>
  <si>
    <t>407201005</t>
  </si>
  <si>
    <t>Enteropathogenic Escherichia coli, serotype O86:nonmotile (organism)</t>
  </si>
  <si>
    <t>407202003</t>
  </si>
  <si>
    <t>Enteropathogenic Escherichia coli, serotype O86:H34 (organism)</t>
  </si>
  <si>
    <t>407203008</t>
  </si>
  <si>
    <t>Enteropathogenic Escherichia coli, serotype O111:H12 (organism)</t>
  </si>
  <si>
    <t>407204002</t>
  </si>
  <si>
    <t>Enteropathogenic Escherichia coli, serotype O111:H21 (organism)</t>
  </si>
  <si>
    <t>407205001</t>
  </si>
  <si>
    <t>Escherichia coli serogroup O114 (organism)</t>
  </si>
  <si>
    <t>407206000</t>
  </si>
  <si>
    <t>Enteropathogenic Escherichia coli, serotype O114:nonmotile (organism)</t>
  </si>
  <si>
    <t>407207009</t>
  </si>
  <si>
    <t>Enteropathogenic Escherichia coli, serotype O114:H2 (organism)</t>
  </si>
  <si>
    <t>407208004</t>
  </si>
  <si>
    <t>Escherichia coli serogroup O119 (organism)</t>
  </si>
  <si>
    <t>407209007</t>
  </si>
  <si>
    <t>Enteropathogenic Escherichia coli, serotype O119:H6 (organism)</t>
  </si>
  <si>
    <t>407210002</t>
  </si>
  <si>
    <t>Escherichia coli serogroup O125 (organism)</t>
  </si>
  <si>
    <t>407211003</t>
  </si>
  <si>
    <t>Enteropathogenic Escherichia coli, serotype O125:H21 (organism)</t>
  </si>
  <si>
    <t>407212005</t>
  </si>
  <si>
    <t>Escherichia coli serogroup O126 (organism)</t>
  </si>
  <si>
    <t>407213000</t>
  </si>
  <si>
    <t>Enteropathogenic Escherichia coli, serotype O126:nonmotile (organism)</t>
  </si>
  <si>
    <t>407214006</t>
  </si>
  <si>
    <t>Enteropathogenic Escherichia coli, serotype O126:H27 (organism)</t>
  </si>
  <si>
    <t>407215007</t>
  </si>
  <si>
    <t>Escherichia coli serogroup O127 (organism)</t>
  </si>
  <si>
    <t>407216008</t>
  </si>
  <si>
    <t>Enteropathogenic Escherichia coli, serotype O127:nonmotile (organism)</t>
  </si>
  <si>
    <t>407217004</t>
  </si>
  <si>
    <t>Enteropathogenic Escherichia coli, serotype O127:H6 (organism)</t>
  </si>
  <si>
    <t>407218009</t>
  </si>
  <si>
    <t>Enteropathogenic Escherichia coli, serotype O127:H9 (organism)</t>
  </si>
  <si>
    <t>407219001</t>
  </si>
  <si>
    <t>Enteropathogenic Escherichia coli, serotype O127:H21 (organism)</t>
  </si>
  <si>
    <t>407220007</t>
  </si>
  <si>
    <t>Enteropathogenic Escherichia coli, serotype O128:H12 (organism)</t>
  </si>
  <si>
    <t>407221006</t>
  </si>
  <si>
    <t>Enteropathogenic Escherichia coli, serotype O128:H2 (organism)</t>
  </si>
  <si>
    <t>407223009</t>
  </si>
  <si>
    <t>Escherichia coli serogroup O142 (organism)</t>
  </si>
  <si>
    <t>407224003</t>
  </si>
  <si>
    <t>Enteropathogenic Escherichia coli, serotype O142:H6 (organism)</t>
  </si>
  <si>
    <t>407226001</t>
  </si>
  <si>
    <t>Escherichia coli serogroup O28 (organism)</t>
  </si>
  <si>
    <t>407228000</t>
  </si>
  <si>
    <t>Escherichia coli serogroup O29 (organism)</t>
  </si>
  <si>
    <t>407230003</t>
  </si>
  <si>
    <t>Escherichia coli serogroup O112 (organism)</t>
  </si>
  <si>
    <t>407232006</t>
  </si>
  <si>
    <t>Escherichia coli serogroup O124 (organism)</t>
  </si>
  <si>
    <t>407236009</t>
  </si>
  <si>
    <t>Escherichia coli serogroup O136 (organism)</t>
  </si>
  <si>
    <t>407238005</t>
  </si>
  <si>
    <t>Escherichia coli serogroup O143 (organism)</t>
  </si>
  <si>
    <t>407240000</t>
  </si>
  <si>
    <t>Escherichia coli serogroup O144 (organism)</t>
  </si>
  <si>
    <t>407242008</t>
  </si>
  <si>
    <t>Escherichia coli serogroup O152 (organism)</t>
  </si>
  <si>
    <t>407244009</t>
  </si>
  <si>
    <t>Escherichia coli serogroup O164 (organism)</t>
  </si>
  <si>
    <t>407250004</t>
  </si>
  <si>
    <t>Escherichia coli serogroup O1 (organism)</t>
  </si>
  <si>
    <t>407252007</t>
  </si>
  <si>
    <t>Escherichia coli serogroup O2 (organism)</t>
  </si>
  <si>
    <t>407255009</t>
  </si>
  <si>
    <t>Escherichia coli serogroup O5 (organism)</t>
  </si>
  <si>
    <t>407257001</t>
  </si>
  <si>
    <t>Escherichia coli serogroup O9 (organism)</t>
  </si>
  <si>
    <t>407259003</t>
  </si>
  <si>
    <t>Escherichia coli serogroup O14 (organism)</t>
  </si>
  <si>
    <t>407261007</t>
  </si>
  <si>
    <t>Escherichia coli serogroup O22 (organism)</t>
  </si>
  <si>
    <t>407266002</t>
  </si>
  <si>
    <t>Escherichia coli serogroup O45 (organism)</t>
  </si>
  <si>
    <t>407268001</t>
  </si>
  <si>
    <t>Escherichia coli serogroup O48 (organism)</t>
  </si>
  <si>
    <t>407270005</t>
  </si>
  <si>
    <t>Escherichia coli serogroup O50 (organism)</t>
  </si>
  <si>
    <t>407272002</t>
  </si>
  <si>
    <t>Escherichia coli serogroup O79 (organism)</t>
  </si>
  <si>
    <t>407274001</t>
  </si>
  <si>
    <t>Escherichia coli serogroup O83 (organism)</t>
  </si>
  <si>
    <t>407276004</t>
  </si>
  <si>
    <t>Escherichia coli serogroup O91 (organism)</t>
  </si>
  <si>
    <t>407280009</t>
  </si>
  <si>
    <t>Escherichia coli serogroup O103 (organism)</t>
  </si>
  <si>
    <t>407282001</t>
  </si>
  <si>
    <t>Escherichia coli serogroup O104 (organism)</t>
  </si>
  <si>
    <t>407286003</t>
  </si>
  <si>
    <t>Escherichia coli serogroup O113 (organism)</t>
  </si>
  <si>
    <t>407288002</t>
  </si>
  <si>
    <t>Escherichia coli serogroup O118 (organism)</t>
  </si>
  <si>
    <t>407292009</t>
  </si>
  <si>
    <t>Escherichia coli serogroup O121 (organism)</t>
  </si>
  <si>
    <t>407296007</t>
  </si>
  <si>
    <t>Escherichia coli serogroup O137 (organism)</t>
  </si>
  <si>
    <t>407298008</t>
  </si>
  <si>
    <t>Escherichia coli serogroup O145 (organism)</t>
  </si>
  <si>
    <t>407302000</t>
  </si>
  <si>
    <t>Escherichia coli serogroup O163 (organism)</t>
  </si>
  <si>
    <t>407304004</t>
  </si>
  <si>
    <t>Escherichia coli serogroup O165 (organism)</t>
  </si>
  <si>
    <t>407307006</t>
  </si>
  <si>
    <t>Escherichia coli serogroup O172 (organism)</t>
  </si>
  <si>
    <t>407309009</t>
  </si>
  <si>
    <t>Escherichia coli serogroup Orough (organism)</t>
  </si>
  <si>
    <t>40886007</t>
  </si>
  <si>
    <t>Klebsiella oxytoca (organism)</t>
  </si>
  <si>
    <t>409800005</t>
  </si>
  <si>
    <t>Extended spectrum beta-lactamase producing Escherichia coli (organism)</t>
  </si>
  <si>
    <t>409801009</t>
  </si>
  <si>
    <t>Extended spectrum beta-lactamase producing Klebsiella pneumoniae (organism)</t>
  </si>
  <si>
    <t>414097009</t>
  </si>
  <si>
    <t>Enteroaggregative Escherichia coli Serotype O111:H21 (organism)</t>
  </si>
  <si>
    <t>414098004</t>
  </si>
  <si>
    <t>Enteroaggregative Escherichia coli Serotype O125 (organism)</t>
  </si>
  <si>
    <t>414099007</t>
  </si>
  <si>
    <t>Enteroaggregative Escherichia coli Serotype O126:H27 (organism)</t>
  </si>
  <si>
    <t>414100004</t>
  </si>
  <si>
    <t>Enteroaggregative Escherichia coli Serotype O44:H18 (organism)</t>
  </si>
  <si>
    <t>414102007</t>
  </si>
  <si>
    <t>Enterobacter cloacae complex (organism)</t>
  </si>
  <si>
    <t>414103002</t>
  </si>
  <si>
    <t>Enteropathogenic Escherichia coli, serotype O44 (organism)</t>
  </si>
  <si>
    <t>414132004</t>
  </si>
  <si>
    <t>Escherichia coli not O157 (organism)</t>
  </si>
  <si>
    <t>416530004</t>
  </si>
  <si>
    <t>Escherichia coli O4:K12:H5 (organism)</t>
  </si>
  <si>
    <t>416740004</t>
  </si>
  <si>
    <t>Escherichia coli O1:K1:H7 (organism)</t>
  </si>
  <si>
    <t>416812001</t>
  </si>
  <si>
    <t>Escherichia coli O:K:H group (organism)</t>
  </si>
  <si>
    <t>416989002</t>
  </si>
  <si>
    <t>Diffuse adherence Escherichia coli (organism)</t>
  </si>
  <si>
    <t>417189006</t>
  </si>
  <si>
    <t>Escherichia coli O6:K2:H1 (organism)</t>
  </si>
  <si>
    <t>417207000</t>
  </si>
  <si>
    <t>Escherichia coli, inactive (organism)</t>
  </si>
  <si>
    <t>417216001</t>
  </si>
  <si>
    <t>Escherichia coli O15:K52:H1 (organism)</t>
  </si>
  <si>
    <t>417443008</t>
  </si>
  <si>
    <t>Klebsiella granulomatis (organism)</t>
  </si>
  <si>
    <t>422953009</t>
  </si>
  <si>
    <t>Escherichia coli serogroup O174 (organism)</t>
  </si>
  <si>
    <t>424672005</t>
  </si>
  <si>
    <t>Escherichia coli serogroup O178 (organism)</t>
  </si>
  <si>
    <t>425004001</t>
  </si>
  <si>
    <t>Escherichia coli serogroup O166 (organism)</t>
  </si>
  <si>
    <t>427294000</t>
  </si>
  <si>
    <t>Escherichia coli serogroup O158 (organism)</t>
  </si>
  <si>
    <t>431976004</t>
  </si>
  <si>
    <t>Klebsiella variicola (organism)</t>
  </si>
  <si>
    <t>432096007</t>
  </si>
  <si>
    <t>Escherichia coli serogroup O88 (organism)</t>
  </si>
  <si>
    <t>432763001</t>
  </si>
  <si>
    <t>Enterobacter ludwigii (organism)</t>
  </si>
  <si>
    <t>433047006</t>
  </si>
  <si>
    <t>Klebsiella singaporensis (organism)</t>
  </si>
  <si>
    <t>442019004</t>
  </si>
  <si>
    <t>Escherichia coli serogroup O179 (organism)</t>
  </si>
  <si>
    <t>442109007</t>
  </si>
  <si>
    <t>Escherichia coli serogroup O130 (organism)</t>
  </si>
  <si>
    <t>442282007</t>
  </si>
  <si>
    <t>Escherichia coli serogroup O69 (organism)</t>
  </si>
  <si>
    <t>443022007</t>
  </si>
  <si>
    <t>Escherichia coli serotype O26:H10 (organism)</t>
  </si>
  <si>
    <t>443091009</t>
  </si>
  <si>
    <t>Escherichia coli serogroup O84 (organism)</t>
  </si>
  <si>
    <t>443189004</t>
  </si>
  <si>
    <t>Enteropathogenic Escherichia coli serogroup O18 (organism)</t>
  </si>
  <si>
    <t>444771000124108</t>
  </si>
  <si>
    <t>Non-shiga toxin producing Escherichia coli (organism)</t>
  </si>
  <si>
    <t>450477004</t>
  </si>
  <si>
    <t>Escherichia coli serogroup O6 (organism)</t>
  </si>
  <si>
    <t>450478009</t>
  </si>
  <si>
    <t>Escherichia coli serogroup O8 (organism)</t>
  </si>
  <si>
    <t>450479001</t>
  </si>
  <si>
    <t>Escherichia coli serotype O104:H4 (organism)</t>
  </si>
  <si>
    <t>457124003</t>
  </si>
  <si>
    <t>Escherichia coli serotype Orough:nonmotile (organism)</t>
  </si>
  <si>
    <t>457125002</t>
  </si>
  <si>
    <t>Escherichia coli serotype Orough:H8 (organism)</t>
  </si>
  <si>
    <t>457126001</t>
  </si>
  <si>
    <t>Escherichia coli serotype Orough:H7 (organism)</t>
  </si>
  <si>
    <t>457127005</t>
  </si>
  <si>
    <t>Escherichia coli serotype Orough:H49 (organism)</t>
  </si>
  <si>
    <t>457128000</t>
  </si>
  <si>
    <t>Escherichia coli serotype Orough:H45 (organism)</t>
  </si>
  <si>
    <t>457129008</t>
  </si>
  <si>
    <t>Escherichia coli serotype Orough:H34 (organism)</t>
  </si>
  <si>
    <t>457130003</t>
  </si>
  <si>
    <t>Escherichia coli serotype Orough:H28 (organism)</t>
  </si>
  <si>
    <t>457131004</t>
  </si>
  <si>
    <t>Escherichia coli serotype Orough:H25 (organism)</t>
  </si>
  <si>
    <t>457132006</t>
  </si>
  <si>
    <t>Escherichia coli serotype Orough:H9 (organism)</t>
  </si>
  <si>
    <t>457133001</t>
  </si>
  <si>
    <t>Escherichia coli serotype Orough:H2 (organism)</t>
  </si>
  <si>
    <t>457134007</t>
  </si>
  <si>
    <t>Escherichia coli serotype Orough:H19 (organism)</t>
  </si>
  <si>
    <t>457135008</t>
  </si>
  <si>
    <t>Escherichia coli serotype Orough:H18 (organism)</t>
  </si>
  <si>
    <t>457136009</t>
  </si>
  <si>
    <t>Escherichia coli serotype Orough:H16 (organism)</t>
  </si>
  <si>
    <t>457137000</t>
  </si>
  <si>
    <t>Escherichia coli serotype Orough:H14 (organism)</t>
  </si>
  <si>
    <t>457138005</t>
  </si>
  <si>
    <t>Escherichia coli serotype Orough:H10 (organism)</t>
  </si>
  <si>
    <t>457139002</t>
  </si>
  <si>
    <t>Escherichia coli serotype Orough:H11 (organism)</t>
  </si>
  <si>
    <t>457140000</t>
  </si>
  <si>
    <t>Escherichia coli serogroup O181 (organism)</t>
  </si>
  <si>
    <t>457141001</t>
  </si>
  <si>
    <t>Escherichia coli serotype O181:H28 (organism)</t>
  </si>
  <si>
    <t>457142008</t>
  </si>
  <si>
    <t>Escherichia coli serotype O179:H8 (organism)</t>
  </si>
  <si>
    <t>457143003</t>
  </si>
  <si>
    <t>Escherichia coli serotype O178:H19 (organism)</t>
  </si>
  <si>
    <t>457144009</t>
  </si>
  <si>
    <t>Escherichia coli serotype O178:H7 (organism)</t>
  </si>
  <si>
    <t>457145005</t>
  </si>
  <si>
    <t>Escherichia coli serogroup O177 (organism)</t>
  </si>
  <si>
    <t>457146006</t>
  </si>
  <si>
    <t>Escherichia coli serotype O177:nonmotile (organism)</t>
  </si>
  <si>
    <t>457297005</t>
  </si>
  <si>
    <t>Escherichia coli serogroup O175 (organism)</t>
  </si>
  <si>
    <t>457298000</t>
  </si>
  <si>
    <t>Escherichia coli serotype O175:H16 (organism)</t>
  </si>
  <si>
    <t>457299008</t>
  </si>
  <si>
    <t>Escherichia coli serotype O175:H21 (organism)</t>
  </si>
  <si>
    <t>457300000</t>
  </si>
  <si>
    <t>Escherichia coli serotype O175:H27 (organism)</t>
  </si>
  <si>
    <t>457301001</t>
  </si>
  <si>
    <t>Escherichia coli serotype O20:nonmotile (organism)</t>
  </si>
  <si>
    <t>457310009</t>
  </si>
  <si>
    <t>Escherichia coli serotype O153:nonmotile (organism)</t>
  </si>
  <si>
    <t>457317007</t>
  </si>
  <si>
    <t>Escherichia coli serotype O153:H7 (organism)</t>
  </si>
  <si>
    <t>457324008</t>
  </si>
  <si>
    <t>Escherichia coli serotype O153:H25 (organism)</t>
  </si>
  <si>
    <t>457331007</t>
  </si>
  <si>
    <t>Escherichia coli serotype O153:H2 (organism)</t>
  </si>
  <si>
    <t>457338001</t>
  </si>
  <si>
    <t>Escherichia coli serotype O153:H45 (organism)</t>
  </si>
  <si>
    <t>457345001</t>
  </si>
  <si>
    <t>Escherichia coli serotype O152:nonmotile (organism)</t>
  </si>
  <si>
    <t>457354003</t>
  </si>
  <si>
    <t>Escherichia coli serogroup O150 (organism)</t>
  </si>
  <si>
    <t>457367000</t>
  </si>
  <si>
    <t>Escherichia coli serotype O150:H11 (organism)</t>
  </si>
  <si>
    <t>457374005</t>
  </si>
  <si>
    <t>Escherichia coli serogroup O149 (organism)</t>
  </si>
  <si>
    <t>457387004</t>
  </si>
  <si>
    <t>Escherichia coli serotype O148:H28 (organism)</t>
  </si>
  <si>
    <t>457394001</t>
  </si>
  <si>
    <t>Escherichia coli serogroup O146 (organism)</t>
  </si>
  <si>
    <t>457407001</t>
  </si>
  <si>
    <t>Escherichia coli serotype O146:nonmotile (organism)</t>
  </si>
  <si>
    <t>457414004</t>
  </si>
  <si>
    <t>Escherichia coli serotype O146:H28 (organism)</t>
  </si>
  <si>
    <t>457421004</t>
  </si>
  <si>
    <t>Escherichia coli serotype O146:H21 (organism)</t>
  </si>
  <si>
    <t>457428005</t>
  </si>
  <si>
    <t>Escherichia coli serotype O146:H11 (organism)</t>
  </si>
  <si>
    <t>457435002</t>
  </si>
  <si>
    <t>Escherichia coli serotype O145:nonmotile (organism)</t>
  </si>
  <si>
    <t>457444001</t>
  </si>
  <si>
    <t>Escherichia coli serotype O145:H34 (organism)</t>
  </si>
  <si>
    <t>457451005</t>
  </si>
  <si>
    <t>Escherichia coli serotype O145:H28 (organism)</t>
  </si>
  <si>
    <t>457458004</t>
  </si>
  <si>
    <t>Escherichia coli serotype O145:H25 (organism)</t>
  </si>
  <si>
    <t>457465007</t>
  </si>
  <si>
    <t>Escherichia coli serotype O145:H16 (organism)</t>
  </si>
  <si>
    <t>457520000</t>
  </si>
  <si>
    <t>Escherichia coli serotype O174:H28 (organism)</t>
  </si>
  <si>
    <t>457527002</t>
  </si>
  <si>
    <t>Escherichia coli serotype O174:H21 (organism)</t>
  </si>
  <si>
    <t>457534000</t>
  </si>
  <si>
    <t>Escherichia coli serotype O174:H2 (organism)</t>
  </si>
  <si>
    <t>457541006</t>
  </si>
  <si>
    <t>Escherichia coli O172:nonmotile (organism)</t>
  </si>
  <si>
    <t>457550008</t>
  </si>
  <si>
    <t>Escherichia coli serotype O172:H11 (organism)</t>
  </si>
  <si>
    <t>457557006</t>
  </si>
  <si>
    <t>Escherichia coli serotype O172:H2 (organism)</t>
  </si>
  <si>
    <t>457564008</t>
  </si>
  <si>
    <t>Escherichia coli serotype O172:H16 (organism)</t>
  </si>
  <si>
    <t>457571003</t>
  </si>
  <si>
    <t>Escherichia coli serogroup O168 (organism)</t>
  </si>
  <si>
    <t>457811000</t>
  </si>
  <si>
    <t>Escherichia coli serotype O168:H14 (organism)</t>
  </si>
  <si>
    <t>457818006</t>
  </si>
  <si>
    <t>Escherichia coli serotype O166:H15 (organism)</t>
  </si>
  <si>
    <t>457825004</t>
  </si>
  <si>
    <t>Escherichia coli serotype O165:nonmotile (organism)</t>
  </si>
  <si>
    <t>457832008</t>
  </si>
  <si>
    <t>Escherichia coli serotype O165:H25 (organism)</t>
  </si>
  <si>
    <t>457839004</t>
  </si>
  <si>
    <t>Escherichia coli serotype O165:H7 (organism)</t>
  </si>
  <si>
    <t>457846008</t>
  </si>
  <si>
    <t>Escherichia coli serogroup O162 (organism)</t>
  </si>
  <si>
    <t>457859000</t>
  </si>
  <si>
    <t>Escherichia coli serotype O163:H19 (organism)</t>
  </si>
  <si>
    <t>457866004</t>
  </si>
  <si>
    <t>Escherichia coli serotype O162:H6 (organism)</t>
  </si>
  <si>
    <t>457873009</t>
  </si>
  <si>
    <t>Escherichia coli serotype O162:H11 (organism)</t>
  </si>
  <si>
    <t>457880006</t>
  </si>
  <si>
    <t>Escherichia coli serogroup O160 (organism)</t>
  </si>
  <si>
    <t>457893001</t>
  </si>
  <si>
    <t>Escherichia coli serotype O160:nonmotile (organism)</t>
  </si>
  <si>
    <t>457900007</t>
  </si>
  <si>
    <t>Escherichia coli serotype O160:H18 (organism)</t>
  </si>
  <si>
    <t>457944005</t>
  </si>
  <si>
    <t>Escherichia coli serogroup O156 (organism)</t>
  </si>
  <si>
    <t>457957002</t>
  </si>
  <si>
    <t>Escherichia coli serotype O156:nonmotile (organism)</t>
  </si>
  <si>
    <t>457964000</t>
  </si>
  <si>
    <t>Escherichia coli serotype O156:H8 (organism)</t>
  </si>
  <si>
    <t>457971005</t>
  </si>
  <si>
    <t>Escherichia coli serotype O156:H25 (organism)</t>
  </si>
  <si>
    <t>457978004</t>
  </si>
  <si>
    <t>Escherichia coli serotype O156:H23 (organism)</t>
  </si>
  <si>
    <t>457991003</t>
  </si>
  <si>
    <t>Escherichia coli serogroup O141 (organism)</t>
  </si>
  <si>
    <t>458004003</t>
  </si>
  <si>
    <t>Escherichia coli serotype O141:nonmotile (organism)</t>
  </si>
  <si>
    <t>458011004</t>
  </si>
  <si>
    <t>Escherichia coli serotype O141:H49 (organism)</t>
  </si>
  <si>
    <t>458018005</t>
  </si>
  <si>
    <t>Escherichia coli serotype O141:H14 (organism)</t>
  </si>
  <si>
    <t>458025003</t>
  </si>
  <si>
    <t>Escherichia coli serogroup O140 (organism)</t>
  </si>
  <si>
    <t>458045006</t>
  </si>
  <si>
    <t>Escherichia coli serotype O2:H7 (organism)</t>
  </si>
  <si>
    <t>458046007</t>
  </si>
  <si>
    <t>Escherichia coli serotype O2:H6 (organism)</t>
  </si>
  <si>
    <t>458047003</t>
  </si>
  <si>
    <t>Escherichia coli serotype O140:H32 (organism)</t>
  </si>
  <si>
    <t>458048008</t>
  </si>
  <si>
    <t>Escherichia coli serotype O136:nonmotile (organism)</t>
  </si>
  <si>
    <t>458049000</t>
  </si>
  <si>
    <t>Escherichia coli serotype O136:H16 (organism)</t>
  </si>
  <si>
    <t>458050000</t>
  </si>
  <si>
    <t>Escherichia coli serotype O136:H12 (organism)</t>
  </si>
  <si>
    <t>458051001</t>
  </si>
  <si>
    <t>Escherichia coli serogroup O132 (organism)</t>
  </si>
  <si>
    <t>458052008</t>
  </si>
  <si>
    <t>Escherichia coli serotype O132:H31 (organism)</t>
  </si>
  <si>
    <t>458053003</t>
  </si>
  <si>
    <t>Escherichia coli serotype O130:H11 (organism)</t>
  </si>
  <si>
    <t>458054009</t>
  </si>
  <si>
    <t>Escherichia coli serotype O128:nonmotile (organism)</t>
  </si>
  <si>
    <t>458055005</t>
  </si>
  <si>
    <t>Escherichia coli serotype O128:H28 (organism)</t>
  </si>
  <si>
    <t>458056006</t>
  </si>
  <si>
    <t>Escherichia coli serotype O128:H2 (organism)</t>
  </si>
  <si>
    <t>458057002</t>
  </si>
  <si>
    <t>Escherichia coli serotype O128:H7 (organism)</t>
  </si>
  <si>
    <t>458058007</t>
  </si>
  <si>
    <t>Escherichia coli serotype O128:H12 (organism)</t>
  </si>
  <si>
    <t>458059004</t>
  </si>
  <si>
    <t>Escherichia coli serotype O128:H45 (organism)</t>
  </si>
  <si>
    <t>458060009</t>
  </si>
  <si>
    <t>Escherichia coli serotype O126:H8 (organism)</t>
  </si>
  <si>
    <t>458061008</t>
  </si>
  <si>
    <t>Escherichia coli serotype O126:nonmotile (organism)</t>
  </si>
  <si>
    <t>458062001</t>
  </si>
  <si>
    <t>Escherichia coli serotype O137:H41 (organism)</t>
  </si>
  <si>
    <t>458063006</t>
  </si>
  <si>
    <t>Escherichia coli serotype O14:nonmotile (organism)</t>
  </si>
  <si>
    <t>458064000</t>
  </si>
  <si>
    <t>Escherichia coli serotype O142:H6 (organism)</t>
  </si>
  <si>
    <t>458065004</t>
  </si>
  <si>
    <t>Escherichia coli serotype O143:nonmotile (organism)</t>
  </si>
  <si>
    <t>458066003</t>
  </si>
  <si>
    <t>Escherichia coli serotype O126:H27 (organism)</t>
  </si>
  <si>
    <t>458067007</t>
  </si>
  <si>
    <t>Escherichia coli serotype O125:H21 (organism)</t>
  </si>
  <si>
    <t>458068002</t>
  </si>
  <si>
    <t>Escherichia coli serotype O124:nonmotile (organism)</t>
  </si>
  <si>
    <t>458069005</t>
  </si>
  <si>
    <t>Escherichia coli serotype O124:H30 (organism)</t>
  </si>
  <si>
    <t>458070006</t>
  </si>
  <si>
    <t>Escherichia coli serotype O124:H7 (organism)</t>
  </si>
  <si>
    <t>458071005</t>
  </si>
  <si>
    <t>Escherichia coli serogroup O123 (organism)</t>
  </si>
  <si>
    <t>458072003</t>
  </si>
  <si>
    <t>Escherichia coli serotype O123:nonmotile (organism)</t>
  </si>
  <si>
    <t>458073008</t>
  </si>
  <si>
    <t>Escherichia coli serotype O123:H2 (organism)</t>
  </si>
  <si>
    <t>458074002</t>
  </si>
  <si>
    <t>Escherichia coli serotype O123:H11 (organism)</t>
  </si>
  <si>
    <t>458075001</t>
  </si>
  <si>
    <t>Escherichia coli serotype O121:H19 (organism)</t>
  </si>
  <si>
    <t>458076000</t>
  </si>
  <si>
    <t>Escherichia coli serotype O121:nonmotile (organism)</t>
  </si>
  <si>
    <t>458077009</t>
  </si>
  <si>
    <t>Escherichia coli serotype O121:H7 (organism)</t>
  </si>
  <si>
    <t>458078004</t>
  </si>
  <si>
    <t>Escherichia coli serotype O119:H6 (organism)</t>
  </si>
  <si>
    <t>458079007</t>
  </si>
  <si>
    <t>Escherichia coli serotype O119:nonmotile (organism)</t>
  </si>
  <si>
    <t>458080005</t>
  </si>
  <si>
    <t>Escherichia coli serotype O119:H4 (organism)</t>
  </si>
  <si>
    <t>458081009</t>
  </si>
  <si>
    <t>Escherichia coli serotype O119:H28 (organism)</t>
  </si>
  <si>
    <t>458082002</t>
  </si>
  <si>
    <t>Escherichia coli serotype O118:H12 (organism)</t>
  </si>
  <si>
    <t>458083007</t>
  </si>
  <si>
    <t>Escherichia coli serotype O118:nonmotile (organism)</t>
  </si>
  <si>
    <t>458089006</t>
  </si>
  <si>
    <t>Escherichia coli serogroup O3 (organism)</t>
  </si>
  <si>
    <t>458090002</t>
  </si>
  <si>
    <t>Escherichia coli serogroup O7 (organism)</t>
  </si>
  <si>
    <t>458091003</t>
  </si>
  <si>
    <t>Escherichia coli serogroup O11 (organism)</t>
  </si>
  <si>
    <t>458092005</t>
  </si>
  <si>
    <t>Escherichia coli serotype O2:H45 (organism)</t>
  </si>
  <si>
    <t>458093000</t>
  </si>
  <si>
    <t>Escherichia coli serotype O3:H4 (organism)</t>
  </si>
  <si>
    <t>458094006</t>
  </si>
  <si>
    <t>Escherichia coli serotype O5:nonmotile (organism)</t>
  </si>
  <si>
    <t>458095007</t>
  </si>
  <si>
    <t>Escherichia coli serotype O6:H16 (organism)</t>
  </si>
  <si>
    <t>458096008</t>
  </si>
  <si>
    <t>Escherichia coli serotype O6:H34 (organism)</t>
  </si>
  <si>
    <t>458097004</t>
  </si>
  <si>
    <t>Escherichia coli serotype O6:nonmotile (organism)</t>
  </si>
  <si>
    <t>458099001</t>
  </si>
  <si>
    <t>Escherichia coli serotype O7:H18 (organism)</t>
  </si>
  <si>
    <t>458100009</t>
  </si>
  <si>
    <t>Escherichia coli serotype O7:H15 (organism)</t>
  </si>
  <si>
    <t>458101008</t>
  </si>
  <si>
    <t>Escherichia coli serotype O7:H7 (organism)</t>
  </si>
  <si>
    <t>458102001</t>
  </si>
  <si>
    <t>Escherichia coli serotype O7:nonmotile (organism)</t>
  </si>
  <si>
    <t>458103006</t>
  </si>
  <si>
    <t>Escherichia coli serotype O8:H16 (organism)</t>
  </si>
  <si>
    <t>458104000</t>
  </si>
  <si>
    <t>Escherichia coli serotype O8:H19 (organism)</t>
  </si>
  <si>
    <t>458105004</t>
  </si>
  <si>
    <t>Escherichia coli serotype O8:H28 (organism)</t>
  </si>
  <si>
    <t>458106003</t>
  </si>
  <si>
    <t>Escherichia coli serotype O8:H8 (organism)</t>
  </si>
  <si>
    <t>458107007</t>
  </si>
  <si>
    <t>Escherichia coli serotype O8:H9 (organism)</t>
  </si>
  <si>
    <t>458108002</t>
  </si>
  <si>
    <t>Escherichia coli serotype O11:H26 (organism)</t>
  </si>
  <si>
    <t>458109005</t>
  </si>
  <si>
    <t>Escherichia coli serotype O14:H11 (organism)</t>
  </si>
  <si>
    <t>458110000</t>
  </si>
  <si>
    <t>Escherichia coli serogroup O18 (organism)</t>
  </si>
  <si>
    <t>458111001</t>
  </si>
  <si>
    <t>Escherichia coli serotype O14:H23 (organism)</t>
  </si>
  <si>
    <t>458112008</t>
  </si>
  <si>
    <t>Escherichia coli serotype O14:H28 (organism)</t>
  </si>
  <si>
    <t>458113003</t>
  </si>
  <si>
    <t>Escherichia coli serotype O14:H7 (organism)</t>
  </si>
  <si>
    <t>458114009</t>
  </si>
  <si>
    <t>Escherichia coli serotype O18:H7 (organism)</t>
  </si>
  <si>
    <t>458115005</t>
  </si>
  <si>
    <t>Escherichia coli serogroup O21 (organism)</t>
  </si>
  <si>
    <t>458116006</t>
  </si>
  <si>
    <t>Escherichia coli serotype O21:nonmotile (organism)</t>
  </si>
  <si>
    <t>458117002</t>
  </si>
  <si>
    <t>Escherichia coli serotype O22:H5 (organism)</t>
  </si>
  <si>
    <t>458118007</t>
  </si>
  <si>
    <t>Escherichia coli serotype O22:H8 (organism)</t>
  </si>
  <si>
    <t>458119004</t>
  </si>
  <si>
    <t>Escherichia coli serogroup O24 (organism)</t>
  </si>
  <si>
    <t>458120005</t>
  </si>
  <si>
    <t>Escherichia coli serotype O24:H25 (organism)</t>
  </si>
  <si>
    <t>458121009</t>
  </si>
  <si>
    <t>Escherichia coli serotype O25:H42 (organism)</t>
  </si>
  <si>
    <t>458122002</t>
  </si>
  <si>
    <t>Escherichia coli serotype O25:nonmotile (organism)</t>
  </si>
  <si>
    <t>458123007</t>
  </si>
  <si>
    <t>Escherichia coli serotype O25:H156 (organism)</t>
  </si>
  <si>
    <t>458124001</t>
  </si>
  <si>
    <t>Escherichia coli serotype O25:H1 (organism)</t>
  </si>
  <si>
    <t>458125000</t>
  </si>
  <si>
    <t>Escherichia coli serotype O26:H11 (organism)</t>
  </si>
  <si>
    <t>458126004</t>
  </si>
  <si>
    <t>Escherichia coli serotype O26:nonmotile (organism)</t>
  </si>
  <si>
    <t>458127008</t>
  </si>
  <si>
    <t>Escherichia coli serotype O26:H46 (organism)</t>
  </si>
  <si>
    <t>458128003</t>
  </si>
  <si>
    <t>Escherichia coli serotype O26:H2 (organism)</t>
  </si>
  <si>
    <t>458129006</t>
  </si>
  <si>
    <t>Escherichia coli serotype O27:H20 (organism)</t>
  </si>
  <si>
    <t>458130001</t>
  </si>
  <si>
    <t>Escherichia coli serotype O27:H7 (organism)</t>
  </si>
  <si>
    <t>458131002</t>
  </si>
  <si>
    <t>Escherichia coli serotype O27:nonmotile (organism)</t>
  </si>
  <si>
    <t>458132009</t>
  </si>
  <si>
    <t>Escherichia coli serotype O28:H174 (organism)</t>
  </si>
  <si>
    <t>458133004</t>
  </si>
  <si>
    <t>Escherichia coli serotype O28:H25 (organism)</t>
  </si>
  <si>
    <t>458134005</t>
  </si>
  <si>
    <t>Escherichia coli serotype O28:nonmotile (organism)</t>
  </si>
  <si>
    <t>458135006</t>
  </si>
  <si>
    <t>Escherichia coli serotype O29:nonmotile (organism)</t>
  </si>
  <si>
    <t>458136007</t>
  </si>
  <si>
    <t>Escherichia coli serogroup O38 (organism)</t>
  </si>
  <si>
    <t>458137003</t>
  </si>
  <si>
    <t>Escherichia coli serotype O38:H26 (organism)</t>
  </si>
  <si>
    <t>458138008</t>
  </si>
  <si>
    <t>Escherichia coli serogroup O42 (organism)</t>
  </si>
  <si>
    <t>458139000</t>
  </si>
  <si>
    <t>Escherichia coli serotype O42:H25 (organism)</t>
  </si>
  <si>
    <t>458140003</t>
  </si>
  <si>
    <t>Escherichia coli serogroup O43 (organism)</t>
  </si>
  <si>
    <t>458141004</t>
  </si>
  <si>
    <t>Escherichia coli serotype O43:H2 (organism)</t>
  </si>
  <si>
    <t>458142006</t>
  </si>
  <si>
    <t>Escherichia coli serotype O45:H2 (organism)</t>
  </si>
  <si>
    <t>458143001</t>
  </si>
  <si>
    <t>Escherichia coli serotype O45:H77 (organism)</t>
  </si>
  <si>
    <t>458144007</t>
  </si>
  <si>
    <t>Escherichia coli serotype O45:H8 (organism)</t>
  </si>
  <si>
    <t>458145008</t>
  </si>
  <si>
    <t>Escherchia coli serotype O45:nonmotile (organism)</t>
  </si>
  <si>
    <t>458146009</t>
  </si>
  <si>
    <t>Escherichia coli serotype O48:H21 (organism)</t>
  </si>
  <si>
    <t>458147000</t>
  </si>
  <si>
    <t>Escherichia coli serotype O49:nonmotile (organism)</t>
  </si>
  <si>
    <t>458148005</t>
  </si>
  <si>
    <t>Escherichia coli serotype O49:H19 (organism)</t>
  </si>
  <si>
    <t>458149002</t>
  </si>
  <si>
    <t>Escherichia coli serotype O50:H7 (organism)</t>
  </si>
  <si>
    <t>458150002</t>
  </si>
  <si>
    <t>Escherichia coli serotype O50:H2 (organism)</t>
  </si>
  <si>
    <t>458151003</t>
  </si>
  <si>
    <t>Escherichia coli serotype O50:H8 (organism)</t>
  </si>
  <si>
    <t>458152005</t>
  </si>
  <si>
    <t>Escherichia coli serogroup O52 (organism)</t>
  </si>
  <si>
    <t>458153000</t>
  </si>
  <si>
    <t>Escherichia coli serotype O52:H45 (organism)</t>
  </si>
  <si>
    <t>458154006</t>
  </si>
  <si>
    <t>Escherichia coli serogroup O53 (organism)</t>
  </si>
  <si>
    <t>458155007</t>
  </si>
  <si>
    <t>Escherichia coli serotype O53:H7 (organism)</t>
  </si>
  <si>
    <t>458156008</t>
  </si>
  <si>
    <t>Escherichia coli serotype O55:H12 (organism)</t>
  </si>
  <si>
    <t>458157004</t>
  </si>
  <si>
    <t>Escherichia coli serotype O55:H7 (organism)</t>
  </si>
  <si>
    <t>458158009</t>
  </si>
  <si>
    <t>Escherichia coli serotype O55:H6 (organism)</t>
  </si>
  <si>
    <t>458159001</t>
  </si>
  <si>
    <t>Escherichia coli serotype O55:nonmotile (organism)</t>
  </si>
  <si>
    <t>458160006</t>
  </si>
  <si>
    <t>Escherichia coli serogroup O60 (organism)</t>
  </si>
  <si>
    <t>458161005</t>
  </si>
  <si>
    <t>Escherichia coli serotype O60:H19 (organism)</t>
  </si>
  <si>
    <t>458162003</t>
  </si>
  <si>
    <t>Escherichia coli serotype O63:H12 (organism)</t>
  </si>
  <si>
    <t>458163008</t>
  </si>
  <si>
    <t>Escherichia coli serotype O63:H6 (organism)</t>
  </si>
  <si>
    <t>458164002</t>
  </si>
  <si>
    <t>Escherichia coli serotype O69:H11 (organism)</t>
  </si>
  <si>
    <t>458165001</t>
  </si>
  <si>
    <t>Escherichia coli serotype O69:nonmotile (organism)</t>
  </si>
  <si>
    <t>459069004</t>
  </si>
  <si>
    <t>Escherichia coli serotype O118:H16 (organism)</t>
  </si>
  <si>
    <t>459070003</t>
  </si>
  <si>
    <t>Escherichia coli serotype O118:H2 (organism)</t>
  </si>
  <si>
    <t>459071004</t>
  </si>
  <si>
    <t>Escherichia coli serogroup O117 (organism)</t>
  </si>
  <si>
    <t>459072006</t>
  </si>
  <si>
    <t>Escherichia coli serotype O117:H7 (organism)</t>
  </si>
  <si>
    <t>459073001</t>
  </si>
  <si>
    <t>Escherichia coli serotype O117:H4 (organism)</t>
  </si>
  <si>
    <t>459074007</t>
  </si>
  <si>
    <t>Escherichia coli serogroup O116 (organism)</t>
  </si>
  <si>
    <t>459075008</t>
  </si>
  <si>
    <t>Escherichia coli serotype O116:nonmotile (organism)</t>
  </si>
  <si>
    <t>459076009</t>
  </si>
  <si>
    <t>Escherichia coli serotype O116:H21 (organism)</t>
  </si>
  <si>
    <t>459077000</t>
  </si>
  <si>
    <t>Escherichia coli serogroup O115 (organism)</t>
  </si>
  <si>
    <t>459078005</t>
  </si>
  <si>
    <t>Escherichia coli serotype O115:H25 (organism)</t>
  </si>
  <si>
    <t>459079002</t>
  </si>
  <si>
    <t>Escherichia coli serotype O114:H2 (organism)</t>
  </si>
  <si>
    <t>459080004</t>
  </si>
  <si>
    <t>Escherichia coli serotype O114:nonmotile (organism)</t>
  </si>
  <si>
    <t>459081000</t>
  </si>
  <si>
    <t>Escherichia coli serotype O113:H21 (organism)</t>
  </si>
  <si>
    <t>459082007</t>
  </si>
  <si>
    <t>Escherichia coli serotype O113:H8 (organism)</t>
  </si>
  <si>
    <t>459083002</t>
  </si>
  <si>
    <t>Escherichia coli serotype O113:nonmotile (organism)</t>
  </si>
  <si>
    <t>459084008</t>
  </si>
  <si>
    <t>Escherichia coli serotype O112:nonmotile (organism)</t>
  </si>
  <si>
    <t>459085009</t>
  </si>
  <si>
    <t>Escherichia coli serotype O112:H19 (organism)</t>
  </si>
  <si>
    <t>459086005</t>
  </si>
  <si>
    <t>Escherichia coli serotype O111:H2 (organism)</t>
  </si>
  <si>
    <t>459087001</t>
  </si>
  <si>
    <t>Escherichia coli serotype O111:nonmotile (organism)</t>
  </si>
  <si>
    <t>459088006</t>
  </si>
  <si>
    <t>Escherichia coli serotype O111:H8 (organism)</t>
  </si>
  <si>
    <t>459089003</t>
  </si>
  <si>
    <t>Escherichia coli serotype O111:H12 (organism)</t>
  </si>
  <si>
    <t>459090007</t>
  </si>
  <si>
    <t>Escherichia coli serotype O111:H11 (organism)</t>
  </si>
  <si>
    <t>459091006</t>
  </si>
  <si>
    <t>Escherichia coli serotype O111:H21 (organism)</t>
  </si>
  <si>
    <t>459092004</t>
  </si>
  <si>
    <t>Escherichia coli serogroup O110 (organism)</t>
  </si>
  <si>
    <t>459093009</t>
  </si>
  <si>
    <t>Escherichia coli serotype O110:H28 (organism)</t>
  </si>
  <si>
    <t>459094003</t>
  </si>
  <si>
    <t>Escherichia coli serotype O110:H2 (organism)</t>
  </si>
  <si>
    <t>459095002</t>
  </si>
  <si>
    <t>Escherichia coli serotype O110:H19 (organism)</t>
  </si>
  <si>
    <t>459096001</t>
  </si>
  <si>
    <t>Escherichia coli serogroup O109 (organism)</t>
  </si>
  <si>
    <t>459097005</t>
  </si>
  <si>
    <t>Escherichia coli serotype O109:H25 (organism)</t>
  </si>
  <si>
    <t>459098000</t>
  </si>
  <si>
    <t>Escherichia coli serotype O104:H7 (organism)</t>
  </si>
  <si>
    <t>459099008</t>
  </si>
  <si>
    <t>Escherichia coli serotype O104:H21 (organism)</t>
  </si>
  <si>
    <t>459100000</t>
  </si>
  <si>
    <t>Escherichia coli serotype O104:nonmotile (organism)</t>
  </si>
  <si>
    <t>459101001</t>
  </si>
  <si>
    <t>Escherichia coli serotype O103:H2 (organism)</t>
  </si>
  <si>
    <t>459102008</t>
  </si>
  <si>
    <t>Escherichia coli serotype O103:nonmotile (organism)</t>
  </si>
  <si>
    <t>459103003</t>
  </si>
  <si>
    <t>Escherichia coli serotype O103:H4 (organism)</t>
  </si>
  <si>
    <t>459104009</t>
  </si>
  <si>
    <t>Escherichia coli serotype O103:H25 (organism)</t>
  </si>
  <si>
    <t>459105005</t>
  </si>
  <si>
    <t>Escherichia coli serotype O103:H11 (organism)</t>
  </si>
  <si>
    <t>459106006</t>
  </si>
  <si>
    <t>Escherichia coli serogroup O101 (organism)</t>
  </si>
  <si>
    <t>459107002</t>
  </si>
  <si>
    <t>Escherichia coli serogroup O100 (organism)</t>
  </si>
  <si>
    <t>459108007</t>
  </si>
  <si>
    <t>Escherichia coli serotype O100:nonmotile (organism)</t>
  </si>
  <si>
    <t>459109004</t>
  </si>
  <si>
    <t>Escherichia coli serogroup O98 (organism)</t>
  </si>
  <si>
    <t>459110009</t>
  </si>
  <si>
    <t>Escherichia coli serotype O98:H8 (organism)</t>
  </si>
  <si>
    <t>459111008</t>
  </si>
  <si>
    <t>Escherichia coli serotype O98:nonmotile (organism)</t>
  </si>
  <si>
    <t>459112001</t>
  </si>
  <si>
    <t>Escherichia coli serotype O91:nonmotile (organism)</t>
  </si>
  <si>
    <t>459113006</t>
  </si>
  <si>
    <t>Escherichia coli serotype O91:H21 (organism)</t>
  </si>
  <si>
    <t>459114000</t>
  </si>
  <si>
    <t>Escherichia coli serotype O91:H10 (organism)</t>
  </si>
  <si>
    <t>459115004</t>
  </si>
  <si>
    <t>Escherichia coli serotype O91:H49 (organism)</t>
  </si>
  <si>
    <t>459116003</t>
  </si>
  <si>
    <t>Escherichia coli serotype O91:H14 (organism)</t>
  </si>
  <si>
    <t>459117007</t>
  </si>
  <si>
    <t>Escherichia coli serotype O9:nonmotile (organism)</t>
  </si>
  <si>
    <t>459118002</t>
  </si>
  <si>
    <t>Escherichia coli serotype O88:H25 (organism)</t>
  </si>
  <si>
    <t>459119005</t>
  </si>
  <si>
    <t>Escherichia coli serotype O86:H34 (organism)</t>
  </si>
  <si>
    <t>459120004</t>
  </si>
  <si>
    <t>Escherichia coli serotype O86:nonmotile (organism)</t>
  </si>
  <si>
    <t>459121000</t>
  </si>
  <si>
    <t>Escherichia coli serogroup O85 (organism)</t>
  </si>
  <si>
    <t>459122007</t>
  </si>
  <si>
    <t>Escherichia coli serotype O85:H43 (organism)</t>
  </si>
  <si>
    <t>459123002</t>
  </si>
  <si>
    <t>Escherichia coli serotype O85:H1 (organism)</t>
  </si>
  <si>
    <t>459124008</t>
  </si>
  <si>
    <t>Escherichia coli serotype O84:nonmotile (organism)</t>
  </si>
  <si>
    <t>459125009</t>
  </si>
  <si>
    <t>Escherichia coli serotype O84:H2 (organism)</t>
  </si>
  <si>
    <t>459126005</t>
  </si>
  <si>
    <t>Escherichia coli serotype O84:H16 (organism)</t>
  </si>
  <si>
    <t>459127001</t>
  </si>
  <si>
    <t>Escherichia coli serotype O83:H1 (organism)</t>
  </si>
  <si>
    <t>459128006</t>
  </si>
  <si>
    <t>Escherichia coli serogroup O82 (organism)</t>
  </si>
  <si>
    <t>459129003</t>
  </si>
  <si>
    <t>Escherichia coli serotype O82:H8 (organism)</t>
  </si>
  <si>
    <t>459130008</t>
  </si>
  <si>
    <t>Escherichia coli serogroup O80 (organism)</t>
  </si>
  <si>
    <t>459131007</t>
  </si>
  <si>
    <t>Escherichia coli serotype O80:nonmotile (organism)</t>
  </si>
  <si>
    <t>459132000</t>
  </si>
  <si>
    <t>Escherichia coli serotype O79:H7 (organism)</t>
  </si>
  <si>
    <t>459133005</t>
  </si>
  <si>
    <t>Escherichia coli serotype O79:H19 (organism)</t>
  </si>
  <si>
    <t>459134004</t>
  </si>
  <si>
    <t>Escherichia coli serotype O78:H11 (organism)</t>
  </si>
  <si>
    <t>459135003</t>
  </si>
  <si>
    <t>Escherichia coli serotype O78:H12 (organism)</t>
  </si>
  <si>
    <t>459136002</t>
  </si>
  <si>
    <t>Escherichia coli serogroup O76 (organism)</t>
  </si>
  <si>
    <t>459137006</t>
  </si>
  <si>
    <t>Escherichia coli serotype O76:H7 (organism)</t>
  </si>
  <si>
    <t>459138001</t>
  </si>
  <si>
    <t>Escherichia coli serotype O76:H21 (organism)</t>
  </si>
  <si>
    <t>459139009</t>
  </si>
  <si>
    <t>Escherichia coli serotype O76:H2 (organism)</t>
  </si>
  <si>
    <t>459140006</t>
  </si>
  <si>
    <t>Escherichia coli serotype O76:H19 (organism)</t>
  </si>
  <si>
    <t>459141005</t>
  </si>
  <si>
    <t>Escherichia coli serogroup O74 (organism)</t>
  </si>
  <si>
    <t>459142003</t>
  </si>
  <si>
    <t>Escherichia coli serotype O74:H25 (organism)</t>
  </si>
  <si>
    <t>459143008</t>
  </si>
  <si>
    <t>Escherichia coli serogroup O73 (organism)</t>
  </si>
  <si>
    <t>459144002</t>
  </si>
  <si>
    <t>Escherichia coli serotype O73:H45 (organism)</t>
  </si>
  <si>
    <t>459145001</t>
  </si>
  <si>
    <t>Escherichia coli serotype O73:H18 (organism)</t>
  </si>
  <si>
    <t>459146000</t>
  </si>
  <si>
    <t>Escherichia coli serogroup O71 (organism)</t>
  </si>
  <si>
    <t>459147009</t>
  </si>
  <si>
    <t>Escherichia coli serotype O71:nonmotile (organism)</t>
  </si>
  <si>
    <t>459148004</t>
  </si>
  <si>
    <t>Escherichia coli serotype O71:H28 (organism)</t>
  </si>
  <si>
    <t>459149007</t>
  </si>
  <si>
    <t>Escherichia coli serogroup O70 (organism)</t>
  </si>
  <si>
    <t>459150007</t>
  </si>
  <si>
    <t>Escherichia coli serotype O70:H11 (organism)</t>
  </si>
  <si>
    <t>56415008</t>
  </si>
  <si>
    <t>Klebsiella pneumoniae (organism)</t>
  </si>
  <si>
    <t>56813009</t>
  </si>
  <si>
    <t>Enterobacter cloacae subspecies dissolvens (organism)</t>
  </si>
  <si>
    <t>58683007</t>
  </si>
  <si>
    <t>Genus Enterobacter (organism)</t>
  </si>
  <si>
    <t>608886002</t>
  </si>
  <si>
    <t>Escherichia coli serogroup O44 (organism)</t>
  </si>
  <si>
    <t>609333000</t>
  </si>
  <si>
    <t>Escherichia coli serotype O144:nonmotile (organism)</t>
  </si>
  <si>
    <t>609353001</t>
  </si>
  <si>
    <t>Escherichia coli serotype O1:nonmotile (organism)</t>
  </si>
  <si>
    <t>609354007</t>
  </si>
  <si>
    <t>Escherichia coli serotype O127:H21 (organism)</t>
  </si>
  <si>
    <t>609355008</t>
  </si>
  <si>
    <t>Escherichia coli serotype O127:H6 (organism)</t>
  </si>
  <si>
    <t>609356009</t>
  </si>
  <si>
    <t>Escherichia coli serotype O127:H9 (organism)</t>
  </si>
  <si>
    <t>609357000</t>
  </si>
  <si>
    <t>Escherichia coli serotype O127:nonmotile (organism)</t>
  </si>
  <si>
    <t>609358005</t>
  </si>
  <si>
    <t>Escherichia coli serotype O15:H11 (organism)</t>
  </si>
  <si>
    <t>609359002</t>
  </si>
  <si>
    <t>Escherichia coli serotype O159:H20 (organism)</t>
  </si>
  <si>
    <t>609360007</t>
  </si>
  <si>
    <t>Escherichia coli serotype O159:H4 (organism)</t>
  </si>
  <si>
    <t>609361006</t>
  </si>
  <si>
    <t>Escherichia coli serotype O159:nonmotile (organism)</t>
  </si>
  <si>
    <t>609364003</t>
  </si>
  <si>
    <t>Escherichia coli serotype O164:nonmotile (organism)</t>
  </si>
  <si>
    <t>609365002</t>
  </si>
  <si>
    <t>Escherichia coli serotype O167:nonmotile (organism)</t>
  </si>
  <si>
    <t>609366001</t>
  </si>
  <si>
    <t>Escherichia coli serotype O167:H5 (organism)</t>
  </si>
  <si>
    <t>609367005</t>
  </si>
  <si>
    <t>Escherichia coli serotype O169:H41 (organism)</t>
  </si>
  <si>
    <t>62592009</t>
  </si>
  <si>
    <t>Klebsiella aerogenes (organism)</t>
  </si>
  <si>
    <t>65186004</t>
  </si>
  <si>
    <t>Klebsiella pneumoniae ss. ozaenae (organism)</t>
  </si>
  <si>
    <t>698020006</t>
  </si>
  <si>
    <t>Escherichia coli serogroup O28ac (organism)</t>
  </si>
  <si>
    <t>698022003</t>
  </si>
  <si>
    <t>Escherichia coli serotype O28ac:H25 (organism)</t>
  </si>
  <si>
    <t>705173006</t>
  </si>
  <si>
    <t>Escherichia coli serotype O181:nonmotile (organism)</t>
  </si>
  <si>
    <t>705174000</t>
  </si>
  <si>
    <t>Escherichia coli serotype O169:H11 (organism)</t>
  </si>
  <si>
    <t>705177007</t>
  </si>
  <si>
    <t>Escherichia coli serogroup O186 (organism)</t>
  </si>
  <si>
    <t>706993007</t>
  </si>
  <si>
    <t>Escherichia coli serotype O186:H2 (organism)</t>
  </si>
  <si>
    <t>706994001</t>
  </si>
  <si>
    <t>Escherichia coli serotype O1:H20 (organism)</t>
  </si>
  <si>
    <t>706995000</t>
  </si>
  <si>
    <t>Escherichia coli serotype O71:H7 (organism)</t>
  </si>
  <si>
    <t>706996004</t>
  </si>
  <si>
    <t>Escherichia coli serotype O71:H11 (organism)</t>
  </si>
  <si>
    <t>706997008</t>
  </si>
  <si>
    <t>Escherichia coli serotype O112:H2 (organism)</t>
  </si>
  <si>
    <t>706998003</t>
  </si>
  <si>
    <t>Escherichia coli serotype O126:H40 (organism)</t>
  </si>
  <si>
    <t>707499005</t>
  </si>
  <si>
    <t>Escherichia coli serotype O25:H4 (organism)</t>
  </si>
  <si>
    <t>707501002</t>
  </si>
  <si>
    <t>Escherichia coli serogroup O176 (organism)</t>
  </si>
  <si>
    <t>707502009</t>
  </si>
  <si>
    <t>Escherichia coli serotype O176:nonmotile (organism)</t>
  </si>
  <si>
    <t>709311003</t>
  </si>
  <si>
    <t>Escherichia coli serogroup O32 (organism)</t>
  </si>
  <si>
    <t>709312005</t>
  </si>
  <si>
    <t>Escherichia coli serogroup O185 (organism)</t>
  </si>
  <si>
    <t>709679001</t>
  </si>
  <si>
    <t>Escherichia coli serotype O132:H34 (organism)</t>
  </si>
  <si>
    <t>709680003</t>
  </si>
  <si>
    <t>Escherichia coli serotype O1:H7 (organism)</t>
  </si>
  <si>
    <t>709683001</t>
  </si>
  <si>
    <t>Escherichia coli serotype O86:H18 (organism)</t>
  </si>
  <si>
    <t>710253004</t>
  </si>
  <si>
    <t>Escherichia coli O18ac:H7:K1 (organism)</t>
  </si>
  <si>
    <t>710886005</t>
  </si>
  <si>
    <t>Escherichia coli 987P (organism)</t>
  </si>
  <si>
    <t>710887001</t>
  </si>
  <si>
    <t>Escherichia coli F41 (organism)</t>
  </si>
  <si>
    <t>710888006</t>
  </si>
  <si>
    <t>Escherichia coli K88 (organism)</t>
  </si>
  <si>
    <t>710889003</t>
  </si>
  <si>
    <t>Escherichia coli K99 (organism)</t>
  </si>
  <si>
    <t>713925008</t>
  </si>
  <si>
    <t>Multiple drug-resistant Escherichia coli (organism)</t>
  </si>
  <si>
    <t>713926009</t>
  </si>
  <si>
    <t>Multiple drug-resistant Klebsiella pneumoniae subsp. ozaenae (organism)</t>
  </si>
  <si>
    <t>713928005</t>
  </si>
  <si>
    <t>Extended spectrum beta-lactamase producing Klebsiella oxytoca (organism)</t>
  </si>
  <si>
    <t>714315002</t>
  </si>
  <si>
    <t>Multiple drug-resistant Klebsiella pneumoniae (organism)</t>
  </si>
  <si>
    <t>714316001</t>
  </si>
  <si>
    <t>Multiple drug-resistant Enterobacter asburiae (organism)</t>
  </si>
  <si>
    <t>714317005</t>
  </si>
  <si>
    <t>Multiple drug-resistant Enterobacter cloacae (organism)</t>
  </si>
  <si>
    <t>715306002</t>
  </si>
  <si>
    <t>Escherichia coli serogroup O108 (organism)</t>
  </si>
  <si>
    <t>715308001</t>
  </si>
  <si>
    <t>Multiple drug-resistant Klebsiella aerogenes (organism)</t>
  </si>
  <si>
    <t>715309009</t>
  </si>
  <si>
    <t>Escherichia coli serogroup O64 (organism)</t>
  </si>
  <si>
    <t>715310004</t>
  </si>
  <si>
    <t>Escherichia coli serogroup O66 (organism)</t>
  </si>
  <si>
    <t>715876007</t>
  </si>
  <si>
    <t>Escherichia coli serotype O103:H21 (organism)</t>
  </si>
  <si>
    <t>717357002</t>
  </si>
  <si>
    <t>Escherichia coli serotype O128ab:H2 (organism)</t>
  </si>
  <si>
    <t>719772008</t>
  </si>
  <si>
    <t>Hydrogen sulfide producing Escherichia coli (organism)</t>
  </si>
  <si>
    <t>720607001</t>
  </si>
  <si>
    <t>Klebsiella species, not Klebsiella pneumoniae and not Klebsiella oxytoca (organism)</t>
  </si>
  <si>
    <t>721892009</t>
  </si>
  <si>
    <t>Escherichia coli not O157:H7 (organism)</t>
  </si>
  <si>
    <t>721893004</t>
  </si>
  <si>
    <t>Escherichia coli serotype O153:H6 (organism)</t>
  </si>
  <si>
    <t>721894005</t>
  </si>
  <si>
    <t>Escherichia coli serotype O181:H16 (organism)</t>
  </si>
  <si>
    <t>721910001</t>
  </si>
  <si>
    <t>Extended spectrum beta-lactamase producing Enterobacter cloacae (organism)</t>
  </si>
  <si>
    <t>721950003</t>
  </si>
  <si>
    <t>Enterobacter cloacae subspecies cloacae (organism)</t>
  </si>
  <si>
    <t>725506000</t>
  </si>
  <si>
    <t>Escherichia coli serogroup O75 (organism)</t>
  </si>
  <si>
    <t>733593005</t>
  </si>
  <si>
    <t>Escherichia coli serogroup O (organism)</t>
  </si>
  <si>
    <t>733594004</t>
  </si>
  <si>
    <t>Escherichia coli serogroup O:nonmotile (organism)</t>
  </si>
  <si>
    <t>738504009</t>
  </si>
  <si>
    <t>Enterobacter mori (organism)</t>
  </si>
  <si>
    <t>738514000</t>
  </si>
  <si>
    <t>Escherichia coli serogroup O77 (organism)</t>
  </si>
  <si>
    <t>738773001</t>
  </si>
  <si>
    <t>Escherichia coli serogroup O134 (organism)</t>
  </si>
  <si>
    <t>75032006</t>
  </si>
  <si>
    <t>Genus Klebsiella (organism)</t>
  </si>
  <si>
    <t>768157006</t>
  </si>
  <si>
    <t>Enterobacter xiangfangensis (organism)</t>
  </si>
  <si>
    <t>770390002</t>
  </si>
  <si>
    <t>Extended spectrum beta-lactamase producing Klebsiella (organism)</t>
  </si>
  <si>
    <t>781054004</t>
  </si>
  <si>
    <t>Klebsiella quasipneumoniae (organism)</t>
  </si>
  <si>
    <t>781055003</t>
  </si>
  <si>
    <t>Klebsiella quasipneumoniae subspecies similipneumoniae (organism)</t>
  </si>
  <si>
    <t>781056002</t>
  </si>
  <si>
    <t>Klebsiella quasipneumoniae subspecies quasipneumoniae (organism)</t>
  </si>
  <si>
    <t>784384000</t>
  </si>
  <si>
    <t>Escherichia coli serotype O rough:H5 (organism)</t>
  </si>
  <si>
    <t>785853000</t>
  </si>
  <si>
    <t>Escherichia coli serotype O8:H12 (organism)</t>
  </si>
  <si>
    <t>785854006</t>
  </si>
  <si>
    <t>Escherichia coli serotype O121:H1 (organism)</t>
  </si>
  <si>
    <t>785855007</t>
  </si>
  <si>
    <t>Escherichia coli serogroup O81 (organism)</t>
  </si>
  <si>
    <t>785856008</t>
  </si>
  <si>
    <t>Escherichia coli serotype O81:H27 (organism)</t>
  </si>
  <si>
    <t>788035006</t>
  </si>
  <si>
    <t>Shiga toxin-producing Escherichia coli serotype O71:H8 (organism)</t>
  </si>
  <si>
    <t>792851007</t>
  </si>
  <si>
    <t>Shiga toxin-producing Escherichia coli serogroup O121 (organism)</t>
  </si>
  <si>
    <t>792853005</t>
  </si>
  <si>
    <t>Shiga toxin-producing Escherichia coli serogroup O145 (organism)</t>
  </si>
  <si>
    <t>792860004</t>
  </si>
  <si>
    <t>Shiga toxin-producing Escherichia coli serogroup O111 (organism)</t>
  </si>
  <si>
    <t>792861000</t>
  </si>
  <si>
    <t>Shiga toxin-producing Escherichia coli serogroup O103 (organism)</t>
  </si>
  <si>
    <t>792897009</t>
  </si>
  <si>
    <t>Shiga toxin-producing Escherichia coli serogroup O45 (organism)</t>
  </si>
  <si>
    <t>792898004</t>
  </si>
  <si>
    <t>Shiga toxin-producing Escherichia coli serogroup O26 (organism)</t>
  </si>
  <si>
    <t>792899007</t>
  </si>
  <si>
    <t>Shiga toxin-producing Escherichia coli serogroup O157 (organism)</t>
  </si>
  <si>
    <t>816085003</t>
  </si>
  <si>
    <t>Multidrug-resistant Enterobacter cloacae complex (organism)</t>
  </si>
  <si>
    <t>83285000</t>
  </si>
  <si>
    <t>Enteropathogenic Escherichia coli (organism)</t>
  </si>
  <si>
    <t>84221003</t>
  </si>
  <si>
    <t>Enterobacter amnigenus (organism)</t>
  </si>
  <si>
    <t>2.16.840.1.113762.1.4.1146.1211</t>
  </si>
  <si>
    <t>10021006</t>
  </si>
  <si>
    <t>Rahnella aquatilis (organism)</t>
  </si>
  <si>
    <t>10334001</t>
  </si>
  <si>
    <t>Yersinia intermedia (organism)</t>
  </si>
  <si>
    <t>103430003</t>
  </si>
  <si>
    <t>Yersinia enterocolitica serogroup O:3 (organism)</t>
  </si>
  <si>
    <t>103431004</t>
  </si>
  <si>
    <t>Yersinia enterocolitica serogroup O:5 (organism)</t>
  </si>
  <si>
    <t>103432006</t>
  </si>
  <si>
    <t>Yersinia enterocolitica serogroup O:8 (organism)</t>
  </si>
  <si>
    <t>103433001</t>
  </si>
  <si>
    <t>Yersinia enterocolitica serogroup O:9 (organism)</t>
  </si>
  <si>
    <t>103434007</t>
  </si>
  <si>
    <t>Yersinia bercovieri (organism)</t>
  </si>
  <si>
    <t>103435008</t>
  </si>
  <si>
    <t>Yersinia mollaretii (organism)</t>
  </si>
  <si>
    <t>10413007</t>
  </si>
  <si>
    <t>Serratia odorifera (organism)</t>
  </si>
  <si>
    <t>106544002</t>
  </si>
  <si>
    <t>Family Enterobacteriaceae (organism)</t>
  </si>
  <si>
    <t>10969007</t>
  </si>
  <si>
    <t>Buttiauxella agrestis (organism)</t>
  </si>
  <si>
    <t>112284001</t>
  </si>
  <si>
    <t>Genus Providencia (organism)</t>
  </si>
  <si>
    <t>112329006</t>
  </si>
  <si>
    <t>Serratia fonticola (organism)</t>
  </si>
  <si>
    <t>114261007</t>
  </si>
  <si>
    <t>Buttiauxella noackiae (organism)</t>
  </si>
  <si>
    <t>114262000</t>
  </si>
  <si>
    <t>Citrobacter braakii (organism)</t>
  </si>
  <si>
    <t>114263005</t>
  </si>
  <si>
    <t>Citrobacter farmeri (organism)</t>
  </si>
  <si>
    <t>114264004</t>
  </si>
  <si>
    <t>Citrobacter koseri (organism)</t>
  </si>
  <si>
    <t>114265003</t>
  </si>
  <si>
    <t>Citrobacter sedlakii (organism)</t>
  </si>
  <si>
    <t>114442006</t>
  </si>
  <si>
    <t>Citrobacter werkmanii (organism)</t>
  </si>
  <si>
    <t>114443001</t>
  </si>
  <si>
    <t>Citrobacter youngae (organism)</t>
  </si>
  <si>
    <t>114444007</t>
  </si>
  <si>
    <t>Citrobacter rodentium (organism)</t>
  </si>
  <si>
    <t>114447000</t>
  </si>
  <si>
    <t>Edwardsiella tarda, biogroup 1 (organism)</t>
  </si>
  <si>
    <t>114455007</t>
  </si>
  <si>
    <t>Pluralibacter pyrinus (organism)</t>
  </si>
  <si>
    <t>114460006</t>
  </si>
  <si>
    <t>Morganella morganii, biogroup 1 (organism)</t>
  </si>
  <si>
    <t>114461005</t>
  </si>
  <si>
    <t>Proteus inconstans (organism)</t>
  </si>
  <si>
    <t>115004003</t>
  </si>
  <si>
    <t>Serratia proteamaculans subsp quinovora (organism)</t>
  </si>
  <si>
    <t>115005002</t>
  </si>
  <si>
    <t>Serratia grimesii (organism)</t>
  </si>
  <si>
    <t>115006001</t>
  </si>
  <si>
    <t>Serratia marcescens, Biogroup I (organism)</t>
  </si>
  <si>
    <t>115007005</t>
  </si>
  <si>
    <t>Xenorhabdus deoxyribonucleic acid Group 1 (organism)</t>
  </si>
  <si>
    <t>115008000</t>
  </si>
  <si>
    <t>Xenorhabdus deoxyribonucleic acid Group 2 (organism)</t>
  </si>
  <si>
    <t>115009008</t>
  </si>
  <si>
    <t>Xenorhabdus deoxyribonucleic acid Group 3 (organism)</t>
  </si>
  <si>
    <t>115010003</t>
  </si>
  <si>
    <t>Xenorhabdus deoxyribonucleic acid Group 4 (organism)</t>
  </si>
  <si>
    <t>115011004</t>
  </si>
  <si>
    <t>Xenorhabdus deoxyribonucleic acid Group 5 (organism)</t>
  </si>
  <si>
    <t>115013001</t>
  </si>
  <si>
    <t>Genus Pantoea (organism)</t>
  </si>
  <si>
    <t>115014007</t>
  </si>
  <si>
    <t>Pantoea ananatis (organism)</t>
  </si>
  <si>
    <t>115015008</t>
  </si>
  <si>
    <t>Pantoea agglomerans (organism)</t>
  </si>
  <si>
    <t>115017000</t>
  </si>
  <si>
    <t>Pantoea dispersa (organism)</t>
  </si>
  <si>
    <t>115019002</t>
  </si>
  <si>
    <t>Pantoea stewartii subsp indologenes (organism)</t>
  </si>
  <si>
    <t>115020008</t>
  </si>
  <si>
    <t>Pantoea stewartii subsp stewartii (organism)</t>
  </si>
  <si>
    <t>115022000</t>
  </si>
  <si>
    <t>Genus Photorhabdus (organism)</t>
  </si>
  <si>
    <t>115023005</t>
  </si>
  <si>
    <t>Photorhabdus luminescens (organism)</t>
  </si>
  <si>
    <t>115024004</t>
  </si>
  <si>
    <t>Genus Pragia (organism)</t>
  </si>
  <si>
    <t>115025003</t>
  </si>
  <si>
    <t>Pragia fontium (organism)</t>
  </si>
  <si>
    <t>116046002</t>
  </si>
  <si>
    <t>Hafnia alvei biogroup I (organism)</t>
  </si>
  <si>
    <t>116135003</t>
  </si>
  <si>
    <t>Serratia proteamaculans (organism)</t>
  </si>
  <si>
    <t>116136002</t>
  </si>
  <si>
    <t>Serratia proteamaculans subsp proteamaculans (organism)</t>
  </si>
  <si>
    <t>116137006</t>
  </si>
  <si>
    <t>Xenorhabdus beddingii (organism)</t>
  </si>
  <si>
    <t>116138001</t>
  </si>
  <si>
    <t>Xenorhabdus bovienii (organism)</t>
  </si>
  <si>
    <t>116139009</t>
  </si>
  <si>
    <t>Xenorhabdus poinarii (organism)</t>
  </si>
  <si>
    <t>116421007</t>
  </si>
  <si>
    <t>Xenorhabdus japonica (organism)</t>
  </si>
  <si>
    <t>116502002</t>
  </si>
  <si>
    <t>Yersinia enterocolitica, serogroup O:13 (organism)</t>
  </si>
  <si>
    <t>116503007</t>
  </si>
  <si>
    <t>Yersinia enterocoltica, serogroup O:8,14 (organism)</t>
  </si>
  <si>
    <t>12162005</t>
  </si>
  <si>
    <t>Genus Tatumella (organism)</t>
  </si>
  <si>
    <t>131300002</t>
  </si>
  <si>
    <t>Pantoea stewartii (organism)</t>
  </si>
  <si>
    <t>14196002</t>
  </si>
  <si>
    <t>Providencia rettgeri (organism)</t>
  </si>
  <si>
    <t>1445008</t>
  </si>
  <si>
    <t>Providencia stuartii (organism)</t>
  </si>
  <si>
    <t>14566004</t>
  </si>
  <si>
    <t>Genus Edwardsiella (organism)</t>
  </si>
  <si>
    <t>14943005</t>
  </si>
  <si>
    <t>Genus Yokenella (organism)</t>
  </si>
  <si>
    <t>14961000146107</t>
  </si>
  <si>
    <t>Escherichia marmotae (organism)</t>
  </si>
  <si>
    <t>1546007</t>
  </si>
  <si>
    <t>Tatumella ptyseos (organism)</t>
  </si>
  <si>
    <t>17031002</t>
  </si>
  <si>
    <t>Erwinia tracheiphila (organism)</t>
  </si>
  <si>
    <t>19027003</t>
  </si>
  <si>
    <t>Ewingella americana (organism)</t>
  </si>
  <si>
    <t>19196004</t>
  </si>
  <si>
    <t>Providencia rustigianii (organism)</t>
  </si>
  <si>
    <t>20001000146106</t>
  </si>
  <si>
    <t>Dickeya dadantii subspecies dieffenbachiae (organism)</t>
  </si>
  <si>
    <t>200997501000087101</t>
  </si>
  <si>
    <t>Centers for Disease Control and Prevention (CDC) Enteric group 137 (organism)</t>
  </si>
  <si>
    <t>20523001</t>
  </si>
  <si>
    <t>Genus Hafnia (organism)</t>
  </si>
  <si>
    <t>22423005</t>
  </si>
  <si>
    <t>Genus Xenorhabdus (organism)</t>
  </si>
  <si>
    <t>2345009</t>
  </si>
  <si>
    <t>Cedecea lapagei (organism)</t>
  </si>
  <si>
    <t>23787004</t>
  </si>
  <si>
    <t>Serratia liquefaciens (organism)</t>
  </si>
  <si>
    <t>243292007</t>
  </si>
  <si>
    <t>Cedecea species 3 (organism)</t>
  </si>
  <si>
    <t>243293002</t>
  </si>
  <si>
    <t>Cedecea species 5 (organism)</t>
  </si>
  <si>
    <t>243300006</t>
  </si>
  <si>
    <t>Kluyvera bacillosporus (organism)</t>
  </si>
  <si>
    <t>243301005</t>
  </si>
  <si>
    <t>Morganella morganii (organism)</t>
  </si>
  <si>
    <t>243302003</t>
  </si>
  <si>
    <t>Morganella morganii subsp morganii (organism)</t>
  </si>
  <si>
    <t>243303008</t>
  </si>
  <si>
    <t>Morganella morganii subsp sibonii (organism)</t>
  </si>
  <si>
    <t>243304002</t>
  </si>
  <si>
    <t>Proteus vulgaris biogroup 2 (organism)</t>
  </si>
  <si>
    <t>243308004</t>
  </si>
  <si>
    <t>Genus Trabulsiella (organism)</t>
  </si>
  <si>
    <t>243309007</t>
  </si>
  <si>
    <t>Trabulsiella guamensis (organism)</t>
  </si>
  <si>
    <t>25802000</t>
  </si>
  <si>
    <t>Citrobacter intermedius (organism)</t>
  </si>
  <si>
    <t>28501001</t>
  </si>
  <si>
    <t>Obesumbacterium proteus (organism)</t>
  </si>
  <si>
    <t>28955009</t>
  </si>
  <si>
    <t>Serratia plymuthica (organism)</t>
  </si>
  <si>
    <t>29511003</t>
  </si>
  <si>
    <t>Lelliottia nimipressuralis (organism)</t>
  </si>
  <si>
    <t>302568005</t>
  </si>
  <si>
    <t>Erwinia psidii (organism)</t>
  </si>
  <si>
    <t>302569002</t>
  </si>
  <si>
    <t>Escherichia alkalescens (organism)</t>
  </si>
  <si>
    <t>30854004</t>
  </si>
  <si>
    <t>Cedecea davisae (organism)</t>
  </si>
  <si>
    <t>31556000</t>
  </si>
  <si>
    <t>Genus Leminorella (organism)</t>
  </si>
  <si>
    <t>32547006</t>
  </si>
  <si>
    <t>Kluyvera cryocrescens (organism)</t>
  </si>
  <si>
    <t>33522002</t>
  </si>
  <si>
    <t>Serratia marcescens (organism)</t>
  </si>
  <si>
    <t>3451006</t>
  </si>
  <si>
    <t>Genus Buttiauxella (organism)</t>
  </si>
  <si>
    <t>363762009</t>
  </si>
  <si>
    <t>Yersinia enterocolitica serogroup O:48 (organism)</t>
  </si>
  <si>
    <t>37107002</t>
  </si>
  <si>
    <t>Moellerella wisconsensis (organism)</t>
  </si>
  <si>
    <t>38643006</t>
  </si>
  <si>
    <t>Plesiomonas shigelloides (organism)</t>
  </si>
  <si>
    <t>3878001</t>
  </si>
  <si>
    <t>Genus Ewingella (organism)</t>
  </si>
  <si>
    <t>38865008</t>
  </si>
  <si>
    <t>Genus Erwinia (organism)</t>
  </si>
  <si>
    <t>397075007</t>
  </si>
  <si>
    <t>Serratia odorifera biogroup 1 (organism)</t>
  </si>
  <si>
    <t>397076008</t>
  </si>
  <si>
    <t>Serratia odorifera biogroup 2 (organism)</t>
  </si>
  <si>
    <t>397577006</t>
  </si>
  <si>
    <t>Salmonella categorized by O antigen (organism)</t>
  </si>
  <si>
    <t>40746009</t>
  </si>
  <si>
    <t>Salmonella IV Roterberg (organism)</t>
  </si>
  <si>
    <t>413793007</t>
  </si>
  <si>
    <t>Centers for Disease Control and Prevention Enteric Group 58 (organism)</t>
  </si>
  <si>
    <t>415006003</t>
  </si>
  <si>
    <t>Pantoea agglomerans pv. betae (organism)</t>
  </si>
  <si>
    <t>415007007</t>
  </si>
  <si>
    <t>Pantoea agglomerans pv. gypsophilae (organism)</t>
  </si>
  <si>
    <t>415008002</t>
  </si>
  <si>
    <t>Pantoea agglomerans pv. milletiae (organism)</t>
  </si>
  <si>
    <t>415009005</t>
  </si>
  <si>
    <t>Pantoea cedenensis (organism)</t>
  </si>
  <si>
    <t>415093002</t>
  </si>
  <si>
    <t>Photorhabdus asymbiotica (organism)</t>
  </si>
  <si>
    <t>415094008</t>
  </si>
  <si>
    <t>Photorhabdus temperata (organism)</t>
  </si>
  <si>
    <t>415854005</t>
  </si>
  <si>
    <t>Yersinia enterocolitica non-serogroupable (organism)</t>
  </si>
  <si>
    <t>415855006</t>
  </si>
  <si>
    <t>Yersinia enterocolitica serogroup O:1,2a,3 (organism)</t>
  </si>
  <si>
    <t>415856007</t>
  </si>
  <si>
    <t>Yersinia enterocolitica serogroup O:12, 25 (organism)</t>
  </si>
  <si>
    <t>415857003</t>
  </si>
  <si>
    <t>Yersinia enterocolitica serogroup O:13a,13b (organism)</t>
  </si>
  <si>
    <t>415858008</t>
  </si>
  <si>
    <t>Yersinia enterocolitica serogroup O:19 (organism)</t>
  </si>
  <si>
    <t>415859000</t>
  </si>
  <si>
    <t>Yersinia enterocolitica serogroup O:20 (organism)</t>
  </si>
  <si>
    <t>415860005</t>
  </si>
  <si>
    <t>Yersinia enterocolitica serogroup O:21 (organism)</t>
  </si>
  <si>
    <t>415861009</t>
  </si>
  <si>
    <t>Yersinia enterocolitica serogroup O:2a,3 (organism)</t>
  </si>
  <si>
    <t>415862002</t>
  </si>
  <si>
    <t>Yersinia enterocolitica serogroup O:4,32 (organism)</t>
  </si>
  <si>
    <t>415863007</t>
  </si>
  <si>
    <t>Yersinia enterocolitica serogroup O:5, 27 (organism)</t>
  </si>
  <si>
    <t>415864001</t>
  </si>
  <si>
    <t>Yersinia enterocolitica, not O:3; O:8; or O:5,27 (organism)</t>
  </si>
  <si>
    <t>416096003</t>
  </si>
  <si>
    <t>Raoultella terrigena (organism)</t>
  </si>
  <si>
    <t>416146002</t>
  </si>
  <si>
    <t>Proteus genomospecies 6 (organism)</t>
  </si>
  <si>
    <t>416156003</t>
  </si>
  <si>
    <t>Kluyvera georgiana (organism)</t>
  </si>
  <si>
    <t>416229008</t>
  </si>
  <si>
    <t>Kosakonia cowanii (organism)</t>
  </si>
  <si>
    <t>416264004</t>
  </si>
  <si>
    <t>Raoultella planticola (organism)</t>
  </si>
  <si>
    <t>416370007</t>
  </si>
  <si>
    <t>Proteus genomospecies 5 (organism)</t>
  </si>
  <si>
    <t>416444007</t>
  </si>
  <si>
    <t>Buttiauxella warmboldiae (organism)</t>
  </si>
  <si>
    <t>416828006</t>
  </si>
  <si>
    <t>Salmonella Saintemarie (organism)</t>
  </si>
  <si>
    <t>416832000</t>
  </si>
  <si>
    <t>Raoultella ornithinolytica (organism)</t>
  </si>
  <si>
    <t>416844002</t>
  </si>
  <si>
    <t>Buttiauxella brennerae (organism)</t>
  </si>
  <si>
    <t>416852004</t>
  </si>
  <si>
    <t>Buttiauxella gaviniae (organism)</t>
  </si>
  <si>
    <t>416990006</t>
  </si>
  <si>
    <t>Citrobacter gillenii (organism)</t>
  </si>
  <si>
    <t>417035007</t>
  </si>
  <si>
    <t>Buttiauxella izardii (organism)</t>
  </si>
  <si>
    <t>417388005</t>
  </si>
  <si>
    <t>Proteus genomospecies 4 (organism)</t>
  </si>
  <si>
    <t>417468005</t>
  </si>
  <si>
    <t>Genus Raoultella (organism)</t>
  </si>
  <si>
    <t>417520001</t>
  </si>
  <si>
    <t>Buttiauxella ferragutiae (organism)</t>
  </si>
  <si>
    <t>417581000</t>
  </si>
  <si>
    <t>Citrobacter murliniae (organism)</t>
  </si>
  <si>
    <t>417592004</t>
  </si>
  <si>
    <t>Proteus hauseri (organism)</t>
  </si>
  <si>
    <t>417653002</t>
  </si>
  <si>
    <t>Salmonella Subterranea (organism)</t>
  </si>
  <si>
    <t>419388003</t>
  </si>
  <si>
    <t>Escherichia albertii (organism)</t>
  </si>
  <si>
    <t>42025004</t>
  </si>
  <si>
    <t>Genus Serratia (organism)</t>
  </si>
  <si>
    <t>420478006</t>
  </si>
  <si>
    <t>Pectobacterium carotovorum (organism)</t>
  </si>
  <si>
    <t>420490008</t>
  </si>
  <si>
    <t>Brenneria nigrifluens (organism)</t>
  </si>
  <si>
    <t>420518002</t>
  </si>
  <si>
    <t>Pectobacterium carotovorum subspecies carotovorum (organism)</t>
  </si>
  <si>
    <t>420625000</t>
  </si>
  <si>
    <t>Rahnella genomospecies 2 (organism)</t>
  </si>
  <si>
    <t>420741007</t>
  </si>
  <si>
    <t>Pectobacterium cacticida (organism)</t>
  </si>
  <si>
    <t>420865004</t>
  </si>
  <si>
    <t>Rahnella genomospecies 3 (organism)</t>
  </si>
  <si>
    <t>420872003</t>
  </si>
  <si>
    <t>Brenneria quercina (organism)</t>
  </si>
  <si>
    <t>420926001</t>
  </si>
  <si>
    <t>Genus Dickeya (organism)</t>
  </si>
  <si>
    <t>420948007</t>
  </si>
  <si>
    <t>Pectobacterium betavasculorum (organism)</t>
  </si>
  <si>
    <t>421099007</t>
  </si>
  <si>
    <t>Genus Averyella (organism)</t>
  </si>
  <si>
    <t>421190009</t>
  </si>
  <si>
    <t>Pectobacterium atrosepticum (organism)</t>
  </si>
  <si>
    <t>421225004</t>
  </si>
  <si>
    <t>Dickeya chrysanthemi (organism)</t>
  </si>
  <si>
    <t>421232008</t>
  </si>
  <si>
    <t>Genus Brenneria (organism)</t>
  </si>
  <si>
    <t>421390000</t>
  </si>
  <si>
    <t>Averyella dalhousiensis (organism)</t>
  </si>
  <si>
    <t>421499000</t>
  </si>
  <si>
    <t>Pantoea cypripedii (organism)</t>
  </si>
  <si>
    <t>421625009</t>
  </si>
  <si>
    <t>Dickeya paradisiaca (organism)</t>
  </si>
  <si>
    <t>421786004</t>
  </si>
  <si>
    <t>Pectobacterium wasabiae (organism)</t>
  </si>
  <si>
    <t>422013009</t>
  </si>
  <si>
    <t>Genus Pectobacterium (organism)</t>
  </si>
  <si>
    <t>422046003</t>
  </si>
  <si>
    <t>Pectobacterium carotovorum subspecies odoriferum (organism)</t>
  </si>
  <si>
    <t>422105006</t>
  </si>
  <si>
    <t>Brenneria rubrifaciens (organism)</t>
  </si>
  <si>
    <t>426314009</t>
  </si>
  <si>
    <t>Alterococcus agarolyticus (organism)</t>
  </si>
  <si>
    <t>426369007</t>
  </si>
  <si>
    <t>Genus Alterococcus (organism)</t>
  </si>
  <si>
    <t>4280005</t>
  </si>
  <si>
    <t>Edwardsiella hoshinae (organism)</t>
  </si>
  <si>
    <t>428139002</t>
  </si>
  <si>
    <t>Yersinia enterocolitica, serogroup O:14 (organism)</t>
  </si>
  <si>
    <t>429129000</t>
  </si>
  <si>
    <t>Arsenophonus nasoniae (organism)</t>
  </si>
  <si>
    <t>42929008</t>
  </si>
  <si>
    <t>Genus Plesiomonas (organism)</t>
  </si>
  <si>
    <t>429758005</t>
  </si>
  <si>
    <t>Genus Arsenophonus (organism)</t>
  </si>
  <si>
    <t>430612001</t>
  </si>
  <si>
    <t>Pectobacterium chrysanthemi (organism)</t>
  </si>
  <si>
    <t>431095008</t>
  </si>
  <si>
    <t>Genus Buchnera (organism)</t>
  </si>
  <si>
    <t>431100005</t>
  </si>
  <si>
    <t>Brenneria salicis (organism)</t>
  </si>
  <si>
    <t>431272005</t>
  </si>
  <si>
    <t>Erwinia persicina (organism)</t>
  </si>
  <si>
    <t>431273000</t>
  </si>
  <si>
    <t>Erwinia papayae (organism)</t>
  </si>
  <si>
    <t>431385006</t>
  </si>
  <si>
    <t>Erwinia toletana (organism)</t>
  </si>
  <si>
    <t>431386007</t>
  </si>
  <si>
    <t>Erwinia aphidicola (organism)</t>
  </si>
  <si>
    <t>431387003</t>
  </si>
  <si>
    <t>Pectobacterium rhapontici (organism)</t>
  </si>
  <si>
    <t>431680007</t>
  </si>
  <si>
    <t>Brenneria alni (organism)</t>
  </si>
  <si>
    <t>431977008</t>
  </si>
  <si>
    <t>Kluyvera intermedia (organism)</t>
  </si>
  <si>
    <t>432123006</t>
  </si>
  <si>
    <t>Photorhabdus asymbiotica subspecies asymbiotica (organism)</t>
  </si>
  <si>
    <t>432166004</t>
  </si>
  <si>
    <t>Photorhabdus asymbiotica subspecies australis (organism)</t>
  </si>
  <si>
    <t>432167008</t>
  </si>
  <si>
    <t>Photorhabdus luminescens subspecies akhurstii (organism)</t>
  </si>
  <si>
    <t>432227000</t>
  </si>
  <si>
    <t>Photorhabdus luminescens subspecies laumondii (organism)</t>
  </si>
  <si>
    <t>432228005</t>
  </si>
  <si>
    <t>Photorhabdus luminescens subspecies luminescens (organism)</t>
  </si>
  <si>
    <t>432256000</t>
  </si>
  <si>
    <t>Photorhabdus luminescens subspecies kayaii (organism)</t>
  </si>
  <si>
    <t>432735003</t>
  </si>
  <si>
    <t>Erwinia billingiae (organism)</t>
  </si>
  <si>
    <t>432736002</t>
  </si>
  <si>
    <t>Erwinia pyrifoliae (organism)</t>
  </si>
  <si>
    <t>432931002</t>
  </si>
  <si>
    <t>Photorhabdus luminescens subspecies thracensis (organism)</t>
  </si>
  <si>
    <t>433530002</t>
  </si>
  <si>
    <t>Buchnera aphidicola (organism)</t>
  </si>
  <si>
    <t>43590002</t>
  </si>
  <si>
    <t>Genus Leclercia (organism)</t>
  </si>
  <si>
    <t>4361000146108</t>
  </si>
  <si>
    <t>Xenorhabdus szentirmaii (organism)</t>
  </si>
  <si>
    <t>4371000146102</t>
  </si>
  <si>
    <t>Xenorhabdus innexi (organism)</t>
  </si>
  <si>
    <t>437889000</t>
  </si>
  <si>
    <t>Genus Samsonia (organism)</t>
  </si>
  <si>
    <t>438031007</t>
  </si>
  <si>
    <t>Genus Sodalis (organism)</t>
  </si>
  <si>
    <t>438096004</t>
  </si>
  <si>
    <t>Genus Saccharobacter (organism)</t>
  </si>
  <si>
    <t>4381000146100</t>
  </si>
  <si>
    <t>Dickeya dadantii (organism)</t>
  </si>
  <si>
    <t>438199009</t>
  </si>
  <si>
    <t>Serratia quinivorans (organism)</t>
  </si>
  <si>
    <t>438911005</t>
  </si>
  <si>
    <t>Serratia marcescens subspecies marcescens (organism)</t>
  </si>
  <si>
    <t>438912003</t>
  </si>
  <si>
    <t>Serratia marcescens subspecies sakuensis (organism)</t>
  </si>
  <si>
    <t>4391000146103</t>
  </si>
  <si>
    <t>Dickeya dianthicola (organism)</t>
  </si>
  <si>
    <t>4401000146100</t>
  </si>
  <si>
    <t>Dickeya zeae (organism)</t>
  </si>
  <si>
    <t>440321008</t>
  </si>
  <si>
    <t>Genus Wigglesworthia (organism)</t>
  </si>
  <si>
    <t>440773006</t>
  </si>
  <si>
    <t>Sodalis glossinidius (organism)</t>
  </si>
  <si>
    <t>440790000</t>
  </si>
  <si>
    <t>Saccharobacter fermentatus (organism)</t>
  </si>
  <si>
    <t>4411000146103</t>
  </si>
  <si>
    <t>Erwinia tasmaniensis (organism)</t>
  </si>
  <si>
    <t>441102000</t>
  </si>
  <si>
    <t>Samsonia erythrinae (organism)</t>
  </si>
  <si>
    <t>441147004</t>
  </si>
  <si>
    <t>Wigglesworthia glossinidia (organism)</t>
  </si>
  <si>
    <t>444664004</t>
  </si>
  <si>
    <t>Genus Cronobacter (organism)</t>
  </si>
  <si>
    <t>445559002</t>
  </si>
  <si>
    <t>Cronobacter dublinensis (organism)</t>
  </si>
  <si>
    <t>445560007</t>
  </si>
  <si>
    <t>Cronobacter malonaticus (organism)</t>
  </si>
  <si>
    <t>445561006</t>
  </si>
  <si>
    <t>Cronobacter muytjensii (organism)</t>
  </si>
  <si>
    <t>445562004</t>
  </si>
  <si>
    <t>Cronobacter sakazakii (organism)</t>
  </si>
  <si>
    <t>445639005</t>
  </si>
  <si>
    <t>Cronobacter turicensis (organism)</t>
  </si>
  <si>
    <t>446489003</t>
  </si>
  <si>
    <t>Yersinia massiliensis (organism)</t>
  </si>
  <si>
    <t>450391006</t>
  </si>
  <si>
    <t>Yersinia aleksiciae (organism)</t>
  </si>
  <si>
    <t>450392004</t>
  </si>
  <si>
    <t>Yersinia similis (organism)</t>
  </si>
  <si>
    <t>450415000</t>
  </si>
  <si>
    <t>Serratia nematodiphila (organism)</t>
  </si>
  <si>
    <t>450416004</t>
  </si>
  <si>
    <t>Serratia ureilytica (organism)</t>
  </si>
  <si>
    <t>45298005</t>
  </si>
  <si>
    <t>Proteus penneri (organism)</t>
  </si>
  <si>
    <t>45354007</t>
  </si>
  <si>
    <t>Leminorella richardii (organism)</t>
  </si>
  <si>
    <t>45834001</t>
  </si>
  <si>
    <t>Proteus vulgaris (organism)</t>
  </si>
  <si>
    <t>46349009</t>
  </si>
  <si>
    <t>Providencia alcalifaciens (organism)</t>
  </si>
  <si>
    <t>4668009</t>
  </si>
  <si>
    <t>Genus Yersinia (organism)</t>
  </si>
  <si>
    <t>47300009</t>
  </si>
  <si>
    <t>Providencia heimbachae (organism)</t>
  </si>
  <si>
    <t>48569008</t>
  </si>
  <si>
    <t>Genus Rahnella (organism)</t>
  </si>
  <si>
    <t>50097002</t>
  </si>
  <si>
    <t>Erwinia amylovora (organism)</t>
  </si>
  <si>
    <t>50517009</t>
  </si>
  <si>
    <t>Genus Proteus (organism)</t>
  </si>
  <si>
    <t>50713005</t>
  </si>
  <si>
    <t>Genus Morganella (organism)</t>
  </si>
  <si>
    <t>50732004</t>
  </si>
  <si>
    <t>Genus Obesumbacterium (organism)</t>
  </si>
  <si>
    <t>53013003</t>
  </si>
  <si>
    <t>Escherichia vulneris (organism)</t>
  </si>
  <si>
    <t>55744003</t>
  </si>
  <si>
    <t>Citrobacter amalonaticus (organism)</t>
  </si>
  <si>
    <t>55825002</t>
  </si>
  <si>
    <t>Serratia rubidaea (organism)</t>
  </si>
  <si>
    <t>55851000</t>
  </si>
  <si>
    <t>Genus Budvicia (organism)</t>
  </si>
  <si>
    <t>5681000146105</t>
  </si>
  <si>
    <t>Pantoea septica (organism)</t>
  </si>
  <si>
    <t>5711000087108</t>
  </si>
  <si>
    <t>Cronobacter dublinensis subspecies lausannensis (organism)</t>
  </si>
  <si>
    <t>57111002</t>
  </si>
  <si>
    <t>Xenorhabdus nematophila (organism)</t>
  </si>
  <si>
    <t>57459006</t>
  </si>
  <si>
    <t>Leclercia adecarboxylata (organism)</t>
  </si>
  <si>
    <t>58493008</t>
  </si>
  <si>
    <t>Kluyvera ascorbata (organism)</t>
  </si>
  <si>
    <t>6031000146109</t>
  </si>
  <si>
    <t>Providencia vermicola (organism)</t>
  </si>
  <si>
    <t>6111000146101</t>
  </si>
  <si>
    <t>Xenorhabdus ehlersii (organism)</t>
  </si>
  <si>
    <t>61161003</t>
  </si>
  <si>
    <t>Genus Kluyvera (organism)</t>
  </si>
  <si>
    <t>6121000146106</t>
  </si>
  <si>
    <t>Xenorhabdus budapestensis (organism)</t>
  </si>
  <si>
    <t>6265002</t>
  </si>
  <si>
    <t>Citrobacter freundii (organism)</t>
  </si>
  <si>
    <t>64125009</t>
  </si>
  <si>
    <t>Yersinia ruckeri (organism)</t>
  </si>
  <si>
    <t>64735005</t>
  </si>
  <si>
    <t>Genus Escherichia (organism)</t>
  </si>
  <si>
    <t>65255000</t>
  </si>
  <si>
    <t>Yersinia enterocolitica (organism)</t>
  </si>
  <si>
    <t>66385002</t>
  </si>
  <si>
    <t>Salmonella IV Argentina (organism)</t>
  </si>
  <si>
    <t>68227003</t>
  </si>
  <si>
    <t>Edwardsiella ictaluri (organism)</t>
  </si>
  <si>
    <t>69937007</t>
  </si>
  <si>
    <t>Genus Cedecea (organism)</t>
  </si>
  <si>
    <t>705166001</t>
  </si>
  <si>
    <t>Yersinia enterocolitica subspecies enterocolitica (organism)</t>
  </si>
  <si>
    <t>705167005</t>
  </si>
  <si>
    <t>Yersinia enterocolitica subspecies palearctica (organism)</t>
  </si>
  <si>
    <t>707293009</t>
  </si>
  <si>
    <t>Multidrug resistant Morganella morganii (organism)</t>
  </si>
  <si>
    <t>707335003</t>
  </si>
  <si>
    <t>Cronobacter universalis (organism)</t>
  </si>
  <si>
    <t>708449009</t>
  </si>
  <si>
    <t>Erwinia oleae (organism)</t>
  </si>
  <si>
    <t>709309007</t>
  </si>
  <si>
    <t>Pantoea gaviniae (organism)</t>
  </si>
  <si>
    <t>712764007</t>
  </si>
  <si>
    <t>Salmonella species not Salmonella typhi (organism)</t>
  </si>
  <si>
    <t>712806004</t>
  </si>
  <si>
    <t>Salmonella Enteritidis phage type 14b (organism)</t>
  </si>
  <si>
    <t>713929002</t>
  </si>
  <si>
    <t>Extended spectrum beta-lactamase producing Proteus mirabilis (organism)</t>
  </si>
  <si>
    <t>714314003</t>
  </si>
  <si>
    <t>Multiple drug-resistant Proteus mirabilis (organism)</t>
  </si>
  <si>
    <t>715206000</t>
  </si>
  <si>
    <t>Multiple drug-resistant Citrobacter freundii (organism)</t>
  </si>
  <si>
    <t>715336006</t>
  </si>
  <si>
    <t>Shimwellia pseudoproteus (organism)</t>
  </si>
  <si>
    <t>715354005</t>
  </si>
  <si>
    <t>Multiple drug-resistant Serratia marcescens (organism)</t>
  </si>
  <si>
    <t>716344002</t>
  </si>
  <si>
    <t>Genus Pluralibacter (organism)</t>
  </si>
  <si>
    <t>716346000</t>
  </si>
  <si>
    <t>Pluralibacter gergoviae (organism)</t>
  </si>
  <si>
    <t>71655003</t>
  </si>
  <si>
    <t>Genus Moellerella (organism)</t>
  </si>
  <si>
    <t>717167001</t>
  </si>
  <si>
    <t>Pantoea brenneri (organism)</t>
  </si>
  <si>
    <t>717168006</t>
  </si>
  <si>
    <t>Pantoea conspicua (organism)</t>
  </si>
  <si>
    <t>717170002</t>
  </si>
  <si>
    <t>Pantoea eucrina (organism)</t>
  </si>
  <si>
    <t>717644004</t>
  </si>
  <si>
    <t>Hafnia paralvei (organism)</t>
  </si>
  <si>
    <t>717652001</t>
  </si>
  <si>
    <t>Genus Lelliottia (organism)</t>
  </si>
  <si>
    <t>717974005</t>
  </si>
  <si>
    <t>Siccibacter turicensis (organism)</t>
  </si>
  <si>
    <t>718796007</t>
  </si>
  <si>
    <t>Genus Gibbsiella (organism)</t>
  </si>
  <si>
    <t>718797003</t>
  </si>
  <si>
    <t>Gibbsiella quercinecans (organism)</t>
  </si>
  <si>
    <t>718798008</t>
  </si>
  <si>
    <t>Hafnia psychrotolerans (organism)</t>
  </si>
  <si>
    <t>718813007</t>
  </si>
  <si>
    <t>Pectobacterium aroidearum (organism)</t>
  </si>
  <si>
    <t>718819006</t>
  </si>
  <si>
    <t>Genus Rosenbergiella (organism)</t>
  </si>
  <si>
    <t>718820000</t>
  </si>
  <si>
    <t>Rosenbergiella nectarea (organism)</t>
  </si>
  <si>
    <t>718821001</t>
  </si>
  <si>
    <t>Genus Rouxiella (organism)</t>
  </si>
  <si>
    <t>718822008</t>
  </si>
  <si>
    <t>Rouxiella chamberiensis (organism)</t>
  </si>
  <si>
    <t>718823003</t>
  </si>
  <si>
    <t>Serratia vespertilionis (organism)</t>
  </si>
  <si>
    <t>720758006</t>
  </si>
  <si>
    <t>Yersinia enterocolitica biotype 1A (organism)</t>
  </si>
  <si>
    <t>720759003</t>
  </si>
  <si>
    <t>Yersinia enterocolitica biotype 1B (organism)</t>
  </si>
  <si>
    <t>720760008</t>
  </si>
  <si>
    <t>Yersinia enterocolitica biotype 2 (organism)</t>
  </si>
  <si>
    <t>720761007</t>
  </si>
  <si>
    <t>Yersinia enterocolitica biotype 3 (organism)</t>
  </si>
  <si>
    <t>720762000</t>
  </si>
  <si>
    <t>Yersinia enterocolitica biotype 4 (organism)</t>
  </si>
  <si>
    <t>720763005</t>
  </si>
  <si>
    <t>Yersinia enterocolitica biotype 5 (organism)</t>
  </si>
  <si>
    <t>720764004</t>
  </si>
  <si>
    <t>Yersinia enterocolitica serogroup O rough (organism)</t>
  </si>
  <si>
    <t>720765003</t>
  </si>
  <si>
    <t>Yersinia enterocolitica serogroup O:6,30 (organism)</t>
  </si>
  <si>
    <t>720766002</t>
  </si>
  <si>
    <t>Yersinia enterocolitica serogroup O:6,31 (organism)</t>
  </si>
  <si>
    <t>720767006</t>
  </si>
  <si>
    <t>Yersinia enterocolitica serogroup O:7,8 (organism)</t>
  </si>
  <si>
    <t>720768001</t>
  </si>
  <si>
    <t>Yersinia enterocolitica serogroup O:10 (organism)</t>
  </si>
  <si>
    <t>720769009</t>
  </si>
  <si>
    <t>Yersinia enterocolitica serogroup O:16 (organism)</t>
  </si>
  <si>
    <t>720771009</t>
  </si>
  <si>
    <t>Yersinia enterocolitica serogroup O:22 (organism)</t>
  </si>
  <si>
    <t>720772002</t>
  </si>
  <si>
    <t>Yersinia enterocolitica serogroup O:36 (organism)</t>
  </si>
  <si>
    <t>720773007</t>
  </si>
  <si>
    <t>Yersinia enterocolitica serogroup O:57 (organism)</t>
  </si>
  <si>
    <t>720774001</t>
  </si>
  <si>
    <t>Yersinia enterocolitica serogroup O:18 (organism)</t>
  </si>
  <si>
    <t>720775000</t>
  </si>
  <si>
    <t>Yersinia enterocolitica serogroup O:1,2,3 (organism)</t>
  </si>
  <si>
    <t>720776004</t>
  </si>
  <si>
    <t>Yersinia enterocolitica serogroup O:2,3 (organism)</t>
  </si>
  <si>
    <t>720777008</t>
  </si>
  <si>
    <t>Yersinia enterocolitica biotype 1A non-serotypable (organism)</t>
  </si>
  <si>
    <t>720778003</t>
  </si>
  <si>
    <t>Yersinia enterocolitica biotype 1A serotype O rough (organism)</t>
  </si>
  <si>
    <t>720779006</t>
  </si>
  <si>
    <t>Yersinia enterocolitica biotype 1A serotype O:5 (organism)</t>
  </si>
  <si>
    <t>720780009</t>
  </si>
  <si>
    <t>Yersinia enterocolitica biotype 1A serotype O:6,30 (organism)</t>
  </si>
  <si>
    <t>720781008</t>
  </si>
  <si>
    <t>Yersinia enterocolitica biotype 1A serotype O:6,31 (organism)</t>
  </si>
  <si>
    <t>720782001</t>
  </si>
  <si>
    <t>Yersinia enterocolitica biotype 1A serotype O:7,8 (organism)</t>
  </si>
  <si>
    <t>720784000</t>
  </si>
  <si>
    <t>Yersinia enterocolitica biotype 1A serotype O:7,13 (organism)</t>
  </si>
  <si>
    <t>720785004</t>
  </si>
  <si>
    <t>Yersinia enterocolitica serogroup O:7,13 (organism)</t>
  </si>
  <si>
    <t>720786003</t>
  </si>
  <si>
    <t>Yersinia enterocolitica biotype 1A serotype O:10 (organism)</t>
  </si>
  <si>
    <t>720787007</t>
  </si>
  <si>
    <t>Yersinia enterocolitica biotype 1A serotype O:14 (organism)</t>
  </si>
  <si>
    <t>720788002</t>
  </si>
  <si>
    <t>Yersinia enterocolitica biotype 1A serotype O:16 (organism)</t>
  </si>
  <si>
    <t>720790001</t>
  </si>
  <si>
    <t>Yersinia enterocolitica biotype 1A serotype O:22 (organism)</t>
  </si>
  <si>
    <t>720791002</t>
  </si>
  <si>
    <t>Yersinia enterocolitica biotype 1A serotype O:36 (organism)</t>
  </si>
  <si>
    <t>720792009</t>
  </si>
  <si>
    <t>Yersinia enterocolitica biotype 1A serotype O:57 (organism)</t>
  </si>
  <si>
    <t>720793004</t>
  </si>
  <si>
    <t>Yersinia enterocolitica biotype 1B non-serotypable (organism)</t>
  </si>
  <si>
    <t>720794005</t>
  </si>
  <si>
    <t>Yersinia enterocolitica biotype 1B serotype O:8 (organism)</t>
  </si>
  <si>
    <t>720795006</t>
  </si>
  <si>
    <t>Yersinia enterocolitica biotype 1B serotype O:13a,13b (organism)</t>
  </si>
  <si>
    <t>720796007</t>
  </si>
  <si>
    <t>Yersinia enterocolitica biotype 1B serotype O:18 (organism)</t>
  </si>
  <si>
    <t>720797003</t>
  </si>
  <si>
    <t>Yersinia enterocolitica biotype 1B serotype O:20 (organism)</t>
  </si>
  <si>
    <t>720798008</t>
  </si>
  <si>
    <t>Yersinia enterocolitica biotype 1B serotype O:21 (organism)</t>
  </si>
  <si>
    <t>720799000</t>
  </si>
  <si>
    <t>Yersinia enterocolitica biotype 2 serotype O:5,27 (organism)</t>
  </si>
  <si>
    <t>720800001</t>
  </si>
  <si>
    <t>Yersinia enterocolitica biotype 2 serotype O:9 (organism)</t>
  </si>
  <si>
    <t>720801002</t>
  </si>
  <si>
    <t>Yersinia enterocolitica biotype 3 serotype O:1,2,3 (organism)</t>
  </si>
  <si>
    <t>720802009</t>
  </si>
  <si>
    <t>Yersinia enterocolitica biotype 3 serotype O:3 (organism)</t>
  </si>
  <si>
    <t>720803004</t>
  </si>
  <si>
    <t>Yersinia enterocolitica biotype 3 serotype O:5,27 (organism)</t>
  </si>
  <si>
    <t>720804005</t>
  </si>
  <si>
    <t>Yersinia enterocolitica biotype 4 serotype O:3 (organism)</t>
  </si>
  <si>
    <t>720805006</t>
  </si>
  <si>
    <t>Yersinia enterocolitica biotype 5 serotype O:2,3 (organism)</t>
  </si>
  <si>
    <t>720869003</t>
  </si>
  <si>
    <t>Yersinia enterocolitica biotype 3 non-serotypable (organism)</t>
  </si>
  <si>
    <t>720870002</t>
  </si>
  <si>
    <t>Yersinia enterocolitica serogroup O:4,33 (organism)</t>
  </si>
  <si>
    <t>720871003</t>
  </si>
  <si>
    <t>Yersinia enterocolitica biotype 1A serotype O:4,33 (organism)</t>
  </si>
  <si>
    <t>720961001</t>
  </si>
  <si>
    <t>Salmonella Drac (organism)</t>
  </si>
  <si>
    <t>721062001</t>
  </si>
  <si>
    <t>Salmonella enterica subspecies enterica serovar O rough: nonmotile (organism)</t>
  </si>
  <si>
    <t>721885004</t>
  </si>
  <si>
    <t>Centers for Disease Control and Prevention (CDC) Enteric group 69 (organism)</t>
  </si>
  <si>
    <t>721909006</t>
  </si>
  <si>
    <t>Extended spectrum beta-lactamase producing Citrobacter freundii (organism)</t>
  </si>
  <si>
    <t>722258003</t>
  </si>
  <si>
    <t>Serratia liquefaciens complex (organism)</t>
  </si>
  <si>
    <t>723344008</t>
  </si>
  <si>
    <t>Genus Siccibacter (organism)</t>
  </si>
  <si>
    <t>723345009</t>
  </si>
  <si>
    <t>Siccibacter colletis (organism)</t>
  </si>
  <si>
    <t>723810006</t>
  </si>
  <si>
    <t>Photorhabdus temperata subspecies temperata (organism)</t>
  </si>
  <si>
    <t>723811005</t>
  </si>
  <si>
    <t>Photorhabdus temperata subspecies cinerea (organism)</t>
  </si>
  <si>
    <t>723812003</t>
  </si>
  <si>
    <t>Photorhabdus temperata subspecies khanii (organism)</t>
  </si>
  <si>
    <t>723813008</t>
  </si>
  <si>
    <t>Photorhabdus temperata subspecies stackebrandtii (organism)</t>
  </si>
  <si>
    <t>723814002</t>
  </si>
  <si>
    <t>Photorhabdus temperata subspecies tasmaniensis (organism)</t>
  </si>
  <si>
    <t>723815001</t>
  </si>
  <si>
    <t>Photorhabdus temperata subspecies thracensis (organism)</t>
  </si>
  <si>
    <t>72461005</t>
  </si>
  <si>
    <t>Escherichia fergusonii (organism)</t>
  </si>
  <si>
    <t>726498001</t>
  </si>
  <si>
    <t>Fluoroquinolone resistant Salmonella (organism)</t>
  </si>
  <si>
    <t>726500000</t>
  </si>
  <si>
    <t>Extended spectrum beta-lactamase producing Enterobacteriaceae (organism)</t>
  </si>
  <si>
    <t>732253000</t>
  </si>
  <si>
    <t>Yersinia enterocolitica biotype 1A serotype O:19,8 (organism)</t>
  </si>
  <si>
    <t>732254006</t>
  </si>
  <si>
    <t>Yersinia enterocolitica serogroup O:19,8 (organism)</t>
  </si>
  <si>
    <t>733501004</t>
  </si>
  <si>
    <t>Salmonella II rough:l,z28:z6 (organism)</t>
  </si>
  <si>
    <t>734436009</t>
  </si>
  <si>
    <t>Salmonella Lamphun (organism)</t>
  </si>
  <si>
    <t>73457008</t>
  </si>
  <si>
    <t>Proteus mirabilis (organism)</t>
  </si>
  <si>
    <t>74357002</t>
  </si>
  <si>
    <t>Leminorella grimontii (organism)</t>
  </si>
  <si>
    <t>74672006</t>
  </si>
  <si>
    <t>Edwardsiella tarda (organism)</t>
  </si>
  <si>
    <t>75464008</t>
  </si>
  <si>
    <t>Budvicia aquatica (organism)</t>
  </si>
  <si>
    <t>75972000</t>
  </si>
  <si>
    <t>Genus Citrobacter (organism)</t>
  </si>
  <si>
    <t>765101001</t>
  </si>
  <si>
    <t>Pantoea intestinalis (organism)</t>
  </si>
  <si>
    <t>765102008</t>
  </si>
  <si>
    <t>Genus Franconibacter (organism)</t>
  </si>
  <si>
    <t>76656001</t>
  </si>
  <si>
    <t>Serratia entomophila (organism)</t>
  </si>
  <si>
    <t>76694001</t>
  </si>
  <si>
    <t>Hafnia alvei (organism)</t>
  </si>
  <si>
    <t>768172005</t>
  </si>
  <si>
    <t>Rouxiella badensis (organism)</t>
  </si>
  <si>
    <t>768173000</t>
  </si>
  <si>
    <t>Rouxiella silvae (organism)</t>
  </si>
  <si>
    <t>771467000</t>
  </si>
  <si>
    <t>Genus Metakosakonia (organism)</t>
  </si>
  <si>
    <t>771468005</t>
  </si>
  <si>
    <t>Metakosakonia massiliensis (organism)</t>
  </si>
  <si>
    <t>782522004</t>
  </si>
  <si>
    <t>Citrobacter freundii complex (organism)</t>
  </si>
  <si>
    <t>785730007</t>
  </si>
  <si>
    <t>Dickeya fangzhongdai (organism)</t>
  </si>
  <si>
    <t>787906003</t>
  </si>
  <si>
    <t>Salmonella Enteritidis phage type 8 (organism)</t>
  </si>
  <si>
    <t>789648002</t>
  </si>
  <si>
    <t>Genus Pseudocitrobacter (organism)</t>
  </si>
  <si>
    <t>79946002</t>
  </si>
  <si>
    <t>Erwinia mallotivora (organism)</t>
  </si>
  <si>
    <t>802004</t>
  </si>
  <si>
    <t>Serratia ficaria (organism)</t>
  </si>
  <si>
    <t>8031000146105</t>
  </si>
  <si>
    <t>Genus Kosakonia (organism)</t>
  </si>
  <si>
    <t>8101000146104</t>
  </si>
  <si>
    <t>Genus Shimwellia (organism)</t>
  </si>
  <si>
    <t>816049003</t>
  </si>
  <si>
    <t>Carbapenem-resistant Serratia marcescens (organism)</t>
  </si>
  <si>
    <t>8181000146108</t>
  </si>
  <si>
    <t>Kosakonia radicincitans (organism)</t>
  </si>
  <si>
    <t>8301000146102</t>
  </si>
  <si>
    <t>Tatumella terrea (organism)</t>
  </si>
  <si>
    <t>8311000146100</t>
  </si>
  <si>
    <t>Tatumella punctata (organism)</t>
  </si>
  <si>
    <t>8321000146105</t>
  </si>
  <si>
    <t>Tatumella citrea (organism)</t>
  </si>
  <si>
    <t>8361000146103</t>
  </si>
  <si>
    <t>Shimwellia blattae (organism)</t>
  </si>
  <si>
    <t>83767006</t>
  </si>
  <si>
    <t>Cedecea neteri (organism)</t>
  </si>
  <si>
    <t>85159008</t>
  </si>
  <si>
    <t>Yersinia frederiksenii (organism)</t>
  </si>
  <si>
    <t>85786000</t>
  </si>
  <si>
    <t>Escherichia hermannii (organism)</t>
  </si>
  <si>
    <t>86145008</t>
  </si>
  <si>
    <t>Proteus myxofaciens (organism)</t>
  </si>
  <si>
    <t>86702009</t>
  </si>
  <si>
    <t>Genus Calymmatobacterium (organism)</t>
  </si>
  <si>
    <t>87145000</t>
  </si>
  <si>
    <t>Yersinia rohdei (organism)</t>
  </si>
  <si>
    <t>89477001</t>
  </si>
  <si>
    <t>Yokenella regensburgei (organism)</t>
  </si>
  <si>
    <t>90530002</t>
  </si>
  <si>
    <t>Yersinia pseudotuberculosis (organism)</t>
  </si>
  <si>
    <t>91042006</t>
  </si>
  <si>
    <t>Yersinia kristensenii (organism)</t>
  </si>
  <si>
    <t>91246002</t>
  </si>
  <si>
    <t>Yersinia aldovae (organism)</t>
  </si>
  <si>
    <t>Morulae in Leukocytes (Finding by Microscopic Observation in Lab Results)</t>
  </si>
  <si>
    <t>Anaplasmosis (Organism or Substance in Lab Results)</t>
  </si>
  <si>
    <t>Anthrax (Organism or Substance in Lab Results)</t>
  </si>
  <si>
    <t>Arboviral Disease [Other] (Organism or Substance in Lab Results)</t>
  </si>
  <si>
    <t>Babesiosis (Organism or Substance in Lab Results)</t>
  </si>
  <si>
    <t>Brucellosis (Organism or Substance in Lab Results)</t>
  </si>
  <si>
    <t>Candida auris Infection [Common Misidentifications for Candida auris] (Organism or Substance in Lab Results)</t>
  </si>
  <si>
    <t>Candida auris Infection [Candida auris] (Organism or Substance in Lab Results)</t>
  </si>
  <si>
    <t>Enterobacter spp., E. coli, or Klebsiella spp. [Carbapenem Resistant] (Organism or Substance in Lab Results)</t>
  </si>
  <si>
    <t>Enterobacter spp., E. coli, or Klebsiella spp. [Carbapenemase Producing] (Organism or Substance in Lab Results)</t>
  </si>
  <si>
    <t>Enterobacter spp., E. coli, or Klebsiella spp. (Organism or Substance in Lab Results)</t>
  </si>
  <si>
    <t>Enterobacteriaceae species (Organism or Substance in Lab Results)</t>
  </si>
  <si>
    <t>Enterobacteriaceae species [Carbapenem Resistant] (Organism or Substance in Lab Results)</t>
  </si>
  <si>
    <t>Enterobacteriaceae [Carbapenemase Producing] (Organism or Substance in Lab Results)</t>
  </si>
  <si>
    <t>Carbapenemase resistance mechanism (Organism or Substance in Lab Results)</t>
  </si>
  <si>
    <t>Chikungunya Virus Disease (Organism or Substance in Lab Results)</t>
  </si>
  <si>
    <t>Coccidioidomycosis (Organism or Substance in Lab Results)</t>
  </si>
  <si>
    <t>Hepatitis B Virus Infection (Organism or Substance in Lab Results)</t>
  </si>
  <si>
    <t>Dengue Virus Infection (Organism or Substance in Lab Results)</t>
  </si>
  <si>
    <t>California Serogroup Virus Diseases (Organism or Substance in Lab Results)</t>
  </si>
  <si>
    <t>Hantavirus Infection (Organism or Substance in Lab Results)</t>
  </si>
  <si>
    <t>West Nile Virus Infection (Organism or Substance in Lab Results)</t>
  </si>
  <si>
    <t>Eastern Equine Encephalitis Virus Disease (Organism or Substance in Lab Results)</t>
  </si>
  <si>
    <t>Ehrlichiosis (Organism or Substance in Lab Results)</t>
  </si>
  <si>
    <t>HIV Infection (Organism or Substance in Lab Results)</t>
  </si>
  <si>
    <t>Botulism (Organism or Substance in Lab Results)</t>
  </si>
  <si>
    <t>VISA (Organism or Substance in Lab Results)</t>
  </si>
  <si>
    <t>Staphylococcus aureus (Organism or Substance in Lab Results)</t>
  </si>
  <si>
    <t>VRSA (Organism or Substance in Lab Results)</t>
  </si>
  <si>
    <t>Legionellosis (Organism or Substance in Lab Results)</t>
  </si>
  <si>
    <t>Leptospirosis (Organism or Substance in Lab Results)</t>
  </si>
  <si>
    <t>Lyme Disease (Borrelia burgdorferi in Lab Results)</t>
  </si>
  <si>
    <t>Lyme Disease (Borrelia afzelii/garinii/mayonii in Lab Results)</t>
  </si>
  <si>
    <t>Malaria (Organism or Substance in Lab Results)</t>
  </si>
  <si>
    <t>Psittacosis (Organism or Substance in Lab Results)</t>
  </si>
  <si>
    <t>Plague (Organism or Substance in Lab Results)</t>
  </si>
  <si>
    <t>Silica (Finding by Microscopic Observation in Lab Results)</t>
  </si>
  <si>
    <t>Powassan Virus Disease (Organism or Substance in Lab Results)</t>
  </si>
  <si>
    <t>Q Fever (Organism or Substance in Lab Results)</t>
  </si>
  <si>
    <t>Rabies (Organism or Substance in Lab Results)</t>
  </si>
  <si>
    <t>Spotted Fever Rickettsiosis (Organism or Substance in Lab Results)</t>
  </si>
  <si>
    <t>St. Louis Encephalitis Virus Infection (Organism or Substance in Lab Results)</t>
  </si>
  <si>
    <t>Tickborne Relapsing Fever (Borrelia hermsii/miyamotoi/parkerii/turicatae in Lab Results)</t>
  </si>
  <si>
    <t>Carbon Monoxide Poisoning (Organism or Substance in Lab Results)</t>
  </si>
  <si>
    <t>Tuberculosis (Organism or Substance in Lab Results)</t>
  </si>
  <si>
    <t>Caseating Granuloma (Finding by Microscopic Observation in Lab Results)</t>
  </si>
  <si>
    <t>Acid Fast Bacilli (Organism or Substance in Lab Results)</t>
  </si>
  <si>
    <t>Tularemia (Organism or Substance in Lab Results)</t>
  </si>
  <si>
    <t>Viral Hemorrhagic Fever (Organism or Substance in Lab Results)</t>
  </si>
  <si>
    <t>Western Equine Encephalitis Virus Disease (Organism or Substance in Lab Results)</t>
  </si>
  <si>
    <t>Yellow Fever (Organism or Substance in Lab Results)</t>
  </si>
  <si>
    <t>This Excel Workbook file contains changes that occurred between the current RCTC Version (6/10/2020) and the previous RCTC Version (5/27/2020).</t>
  </si>
  <si>
    <t>2.16.840.1.113762.1.4.1146.1142</t>
  </si>
  <si>
    <t>95406-5</t>
  </si>
  <si>
    <t>SARS-CoV-2 (COVID19) RNA [Presence] in Nose by NAA with probe detection</t>
  </si>
  <si>
    <t>95409-9</t>
  </si>
  <si>
    <t>SARS-CoV-2 (COVID19) N gene [Presence] in Nose by NAA with probe detection</t>
  </si>
  <si>
    <t>2.16.840.1.113762.1.4.1146.1157</t>
  </si>
  <si>
    <t>95410-7</t>
  </si>
  <si>
    <t>SARS-CoV-2 (COVID19) neutralizing antibody [Titer] in Serum by pVNT</t>
  </si>
  <si>
    <t>95411-5</t>
  </si>
  <si>
    <t>SARS-CoV-2 (COVID19) neutralizing antibody [Presence] in Serum by pVNT</t>
  </si>
  <si>
    <t>2.16.840.1.113762.1.4.1146.1144</t>
  </si>
  <si>
    <t>95380-2</t>
  </si>
  <si>
    <t>Influenza virus A and B and SARS-CoV-2 (COVID-19) and SARS-related CoV RNA panel - Respiratory specimen by NAA with probe detection</t>
  </si>
  <si>
    <t>Legacy/Provisional</t>
  </si>
  <si>
    <t>95422-2</t>
  </si>
  <si>
    <t>Influenza virus A + B RNA and SARS-CoV-2 (COVID-19) N gene panel - Respiratory specimen by NAA with probe detection</t>
  </si>
  <si>
    <t>95423-0</t>
  </si>
  <si>
    <t>Influenza virus A + B and SARS-CoV-2 (COVID-19) identified in Respiratory specimen by NAA with probe detection</t>
  </si>
  <si>
    <t>95424-8</t>
  </si>
  <si>
    <t>SARS-CoV-2 (COVID-19) RNA [Presence] in Respiratory specimen by Sequencing</t>
  </si>
  <si>
    <t>95425-5</t>
  </si>
  <si>
    <t>SARS-CoV-2 (COVID-19) N gene [Presence] in Saliva (oral fluid) by NAA with probe detection</t>
  </si>
  <si>
    <t>Provisional_2020-06-29</t>
  </si>
  <si>
    <t>Change from 5/27/2020 to 7/9/2020</t>
  </si>
  <si>
    <t>Myelitis [Non Specific] (SNOMED)</t>
  </si>
  <si>
    <t>2.16.840.1.113762.1.4.1146.832</t>
  </si>
  <si>
    <t>Acute transverse myelitis (disorder)</t>
  </si>
  <si>
    <t>Updated Condition Code</t>
  </si>
  <si>
    <t>Diphtheria (Disorders) (ICD10CM)</t>
  </si>
  <si>
    <t>2.16.840.1.113762.1.4.1146.116</t>
  </si>
  <si>
    <t>Infection caused by Corynebacterium diphtheriae (disorder)</t>
  </si>
  <si>
    <t>Hepatitis C Virus Infection (Disorders) (ICD10CM)</t>
  </si>
  <si>
    <t>2.16.840.1.113762.1.4.1146.153</t>
  </si>
  <si>
    <t>Viral hepatitis type C (disorder)</t>
  </si>
  <si>
    <t>Myelitis [Non Specific] (ICD10CM)</t>
  </si>
  <si>
    <t>2.16.840.1.113762.1.4.1146.833</t>
  </si>
  <si>
    <t>Diphtheria (Disorders) (SNOMED)</t>
  </si>
  <si>
    <t>2.16.840.1.113762.1.4.1146.6</t>
  </si>
  <si>
    <t>Trichinellosis (Disorders) (ICD10CM)</t>
  </si>
  <si>
    <t>2.16.840.1.113762.1.4.1146.201</t>
  </si>
  <si>
    <t>Infection caused by larvae of Trichinella (disorder)</t>
  </si>
  <si>
    <t>Trichinellosis (Disorders) (SNOMED)</t>
  </si>
  <si>
    <t>2.16.840.1.113762.1.4.1146.202</t>
  </si>
  <si>
    <t>S. Paratyphi Infection (Disorders) (ICD10CM)</t>
  </si>
  <si>
    <t>2.16.840.1.113762.1.4.1146.1015</t>
  </si>
  <si>
    <t>Paratyphoid fever (disorder)</t>
  </si>
  <si>
    <t>S. Paratyphi Infection (Disorders) (SNOMED)</t>
  </si>
  <si>
    <t>2.16.840.1.113762.1.4.1146.1016</t>
  </si>
  <si>
    <t>S. Typhi Infection (Disorders) (ICD10CM)</t>
  </si>
  <si>
    <t>2.16.840.1.113762.1.4.1146.1011</t>
  </si>
  <si>
    <t>Typhoid fever (disorder)</t>
  </si>
  <si>
    <t>S. Typhi Infection (Disorders) (SNOMED)</t>
  </si>
  <si>
    <t>2.16.840.1.113762.1.4.1146.1012</t>
  </si>
  <si>
    <t>Hepatitis C Virus Infection (Disorders) (SNOMED)</t>
  </si>
  <si>
    <t>2.16.840.1.113762.1.4.1146.154</t>
  </si>
  <si>
    <t>Diphtheria (Organism or Substance in Lab Results)</t>
  </si>
  <si>
    <t>2.16.840.1.113762.1.4.1146.346</t>
  </si>
  <si>
    <t>Trichinellosis (Organism or Substance in Lab Results)</t>
  </si>
  <si>
    <t>2.16.840.1.113762.1.4.1146.389</t>
  </si>
  <si>
    <t>S. Paratyphi Infection (Organism or Substance in Lab Results)</t>
  </si>
  <si>
    <t>2.16.840.1.113762.1.4.1146.1014</t>
  </si>
  <si>
    <t>S. Typhi Infection (Organism or Substance in Lab Results)</t>
  </si>
  <si>
    <t>2.16.840.1.113762.1.4.1146.1013</t>
  </si>
  <si>
    <t>Hepatitis C Virus Infection (Organism or Substance in Lab Results)</t>
  </si>
  <si>
    <t>2.16.840.1.113762.1.4.1146.409</t>
  </si>
  <si>
    <t>Diphtheria (Tests for Corynebacterium diphtheriae by Culture and Identification Method)</t>
  </si>
  <si>
    <t>2.16.840.1.113762.1.4.1146.10</t>
  </si>
  <si>
    <t>Trichinellosis (Tests for Trichinella species Nucleic Acid)</t>
  </si>
  <si>
    <t>2.16.840.1.113762.1.4.1146.1055</t>
  </si>
  <si>
    <t>Trichinellosis (Tests for Trichinella species Antibody)</t>
  </si>
  <si>
    <t>2.16.840.1.113762.1.4.1146.390</t>
  </si>
  <si>
    <t>Trichinella spiralis (Tests by Microscopic Observation)</t>
  </si>
  <si>
    <t>2.16.840.1.113762.1.4.1146.391</t>
  </si>
  <si>
    <t>S. Paratyphi Infection (Tests for S. Paratyphi Antibody)</t>
  </si>
  <si>
    <t>2.16.840.1.113762.1.4.1146.1020</t>
  </si>
  <si>
    <t>S. Typhi Infection (Tests for S. Typhi by Culture and Identification Method)</t>
  </si>
  <si>
    <t>2.16.840.1.113762.1.4.1146.1017</t>
  </si>
  <si>
    <t>S. Typhi Infection (Tests for S. Typhi Nucleic Acid)</t>
  </si>
  <si>
    <t>2.16.840.1.113762.1.4.1146.1018</t>
  </si>
  <si>
    <t>S. Typhi Infection (Tests for S. Typhi Antibody)</t>
  </si>
  <si>
    <t>2.16.840.1.113762.1.4.1146.1019</t>
  </si>
  <si>
    <t>Hepatitis C Virus Infection (Tests for hepatitis C virus Nucleic Acid)</t>
  </si>
  <si>
    <t>2.16.840.1.113762.1.4.1146.398</t>
  </si>
  <si>
    <t>Hepatitis C Virus Infection (Tests for hepatitis C virus Antigen)</t>
  </si>
  <si>
    <t>2.16.840.1.113762.1.4.1146.399</t>
  </si>
  <si>
    <t>Hepatitis C Virus Infection (Tests for hepatitis C virus Antibody)</t>
  </si>
  <si>
    <t>2.16.840.1.113762.1.4.1146.407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</si>
</sst>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color theme="1"/>
      <name val="Calibri"/>
      <family val="2"/>
      <scheme val="minor"/>
    </font>
    <font>
      <sz val="11"/>
      <color indexed="8"/>
      <name val="Calibri"/>
      <family val="2"/>
      <scheme val="minor"/>
    </font>
    <font>
      <b/>
      <sz val="11"/>
      <color indexed="8"/>
      <name val="Arial"/>
      <family val="2"/>
    </font>
    <font>
      <b/>
      <sz val="11"/>
      <color indexed="8"/>
      <name val="Calibri"/>
      <family val="2"/>
      <scheme val="minor"/>
    </font>
    <font>
      <b/>
      <sz val="11"/>
      <color rgb="FF000000"/>
      <name val="Arial"/>
      <family val="2"/>
    </font>
    <font>
      <sz val="11"/>
      <color rgb="FF000000"/>
      <name val="Arial"/>
      <family val="2"/>
    </font>
    <font>
      <b/>
      <sz val="11"/>
      <color rgb="FF0000D4"/>
      <name val="Calibri"/>
      <family val="2"/>
    </font>
    <font>
      <sz val="11"/>
      <color indexed="8"/>
      <name val="Calibri"/>
      <family val="2"/>
    </font>
    <font>
      <b/>
      <sz val="11"/>
      <color rgb="FF0000FF"/>
      <name val="Calibri"/>
      <family val="2"/>
    </font>
    <font>
      <b/>
      <sz val="11"/>
      <color indexed="12"/>
      <name val="Calibri"/>
      <family val="2"/>
    </font>
    <font>
      <b/>
      <sz val="11"/>
      <name val="Calibri"/>
      <family val="2"/>
    </font>
    <font>
      <b/>
      <sz val="11"/>
      <color theme="1"/>
      <name val="Calibri"/>
      <family val="2"/>
      <scheme val="minor"/>
    </font>
    <font>
      <sz val="11"/>
      <name val="Calibri"/>
      <family val="2"/>
    </font>
    <font>
      <sz val="11"/>
      <color rgb="FF006100"/>
      <name val="Calibri"/>
      <family val="2"/>
      <scheme val="minor"/>
    </font>
    <font>
      <sz val="11"/>
      <name val="Calibri"/>
      <family val="2"/>
      <scheme val="minor"/>
    </font>
    <font>
      <sz val="11"/>
      <color rgb="FF000000"/>
      <name val="Calibri"/>
      <family val="2"/>
      <scheme val="minor"/>
    </font>
    <font>
      <sz val="11"/>
      <color theme="1"/>
      <name val="Calibri"/>
      <family val="2"/>
      <scheme val="minor"/>
    </font>
    <font>
      <sz val="8"/>
      <name val="Calibri"/>
      <family val="2"/>
      <scheme val="minor"/>
    </font>
  </fonts>
  <fills count="10">
    <fill>
      <patternFill patternType="none"/>
    </fill>
    <fill>
      <patternFill patternType="gray125"/>
    </fill>
    <fill>
      <patternFill patternType="solid">
        <fgColor rgb="FF1E5885"/>
      </patternFill>
    </fill>
    <fill>
      <patternFill patternType="solid">
        <fgColor rgb="FFE2EFDA"/>
        <bgColor indexed="64"/>
      </patternFill>
    </fill>
    <fill>
      <patternFill patternType="solid">
        <fgColor rgb="FFC6E0B4"/>
        <bgColor rgb="FF000000"/>
      </patternFill>
    </fill>
    <fill>
      <patternFill patternType="solid">
        <fgColor indexed="31"/>
      </patternFill>
    </fill>
    <fill>
      <patternFill patternType="solid">
        <fgColor rgb="FFC6EFCE"/>
      </patternFill>
    </fill>
    <fill>
      <patternFill patternType="solid">
        <fgColor theme="9" tint="0.79998168889431442"/>
        <bgColor indexed="64"/>
      </patternFill>
    </fill>
    <fill>
      <patternFill patternType="solid">
        <fgColor rgb="FFFFFFCC"/>
      </patternFill>
    </fill>
    <fill>
      <patternFill patternType="solid">
        <fgColor rgb="FFFFFF00"/>
        <bgColor indexed="64"/>
      </patternFill>
    </fill>
  </fills>
  <borders count="8">
    <border>
      <left/>
      <right/>
      <top/>
      <bottom/>
      <diagonal/>
    </border>
    <border>
      <left style="medium">
        <color auto="1"/>
      </left>
      <right style="medium">
        <color auto="1"/>
      </right>
      <top/>
      <bottom style="medium">
        <color auto="1"/>
      </bottom>
      <diagonal/>
    </border>
    <border>
      <left/>
      <right style="thin">
        <color auto="1"/>
      </right>
      <top style="thin">
        <color auto="1"/>
      </top>
      <bottom style="thin">
        <color auto="1"/>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indexed="8"/>
      </left>
      <right/>
      <top style="thin">
        <color indexed="8"/>
      </top>
      <bottom style="thin">
        <color indexed="8"/>
      </bottom>
      <diagonal/>
    </border>
    <border>
      <left style="medium">
        <color auto="1"/>
      </left>
      <right style="medium">
        <color auto="1"/>
      </right>
      <top style="thin">
        <color auto="1"/>
      </top>
      <bottom style="medium">
        <color auto="1"/>
      </bottom>
      <diagonal/>
    </border>
    <border>
      <left style="thin">
        <color rgb="FFB2B2B2"/>
      </left>
      <right style="thin">
        <color rgb="FFB2B2B2"/>
      </right>
      <top style="thin">
        <color rgb="FFB2B2B2"/>
      </top>
      <bottom style="thin">
        <color rgb="FFB2B2B2"/>
      </bottom>
      <diagonal/>
    </border>
  </borders>
  <cellStyleXfs count="5">
    <xf numFmtId="0" fontId="0" fillId="0" borderId="0"/>
    <xf numFmtId="0" fontId="1" fillId="0" borderId="0"/>
    <xf numFmtId="0" fontId="13" fillId="6" borderId="0" applyNumberFormat="0" applyBorder="0" applyAlignment="0" applyProtection="0"/>
    <xf numFmtId="0" fontId="1" fillId="0" borderId="0"/>
    <xf numFmtId="0" fontId="16" fillId="8" borderId="7" applyNumberFormat="0" applyFont="0" applyAlignment="0" applyProtection="0"/>
  </cellStyleXfs>
  <cellXfs count="62">
    <xf numFmtId="0" fontId="0" fillId="0" borderId="0" xfId="0"/>
    <xf numFmtId="0" fontId="1" fillId="0" borderId="0" xfId="1" applyAlignment="1">
      <alignment vertical="top"/>
    </xf>
    <xf numFmtId="0" fontId="3" fillId="0" borderId="0" xfId="0" applyFont="1" applyAlignment="1">
      <alignment vertical="center"/>
    </xf>
    <xf numFmtId="0" fontId="4" fillId="3" borderId="1" xfId="1" applyFont="1" applyFill="1" applyBorder="1" applyAlignment="1">
      <alignment vertical="top" wrapText="1"/>
    </xf>
    <xf numFmtId="0" fontId="5" fillId="3" borderId="1" xfId="1" applyFont="1" applyFill="1" applyBorder="1" applyAlignment="1">
      <alignment horizontal="left" vertical="top" wrapText="1"/>
    </xf>
    <xf numFmtId="14" fontId="5" fillId="3" borderId="1" xfId="1" applyNumberFormat="1" applyFont="1" applyFill="1" applyBorder="1" applyAlignment="1">
      <alignment horizontal="left" vertical="top" wrapText="1"/>
    </xf>
    <xf numFmtId="0" fontId="4" fillId="0" borderId="0" xfId="1" applyFont="1" applyAlignment="1">
      <alignment vertical="top"/>
    </xf>
    <xf numFmtId="0" fontId="7" fillId="4" borderId="2" xfId="0" applyFont="1" applyFill="1" applyBorder="1" applyAlignment="1">
      <alignment horizontal="left" vertical="center" wrapText="1"/>
    </xf>
    <xf numFmtId="14" fontId="7" fillId="4" borderId="2" xfId="0" applyNumberFormat="1" applyFont="1" applyFill="1" applyBorder="1" applyAlignment="1">
      <alignment horizontal="left" vertical="center" wrapText="1"/>
    </xf>
    <xf numFmtId="0" fontId="9" fillId="0" borderId="0" xfId="0" applyFont="1" applyAlignment="1">
      <alignment horizontal="left" vertical="top"/>
    </xf>
    <xf numFmtId="0" fontId="0" fillId="0" borderId="0" xfId="0" applyAlignment="1">
      <alignment horizontal="left" vertical="top"/>
    </xf>
    <xf numFmtId="0" fontId="0" fillId="0" borderId="0" xfId="0" applyAlignment="1">
      <alignment horizontal="left" vertical="top" wrapText="1"/>
    </xf>
    <xf numFmtId="0" fontId="0" fillId="0" borderId="0" xfId="0" applyFill="1" applyAlignment="1">
      <alignment horizontal="left" vertical="top" wrapText="1"/>
    </xf>
    <xf numFmtId="0" fontId="12" fillId="0" borderId="0" xfId="0" applyFont="1" applyFill="1" applyBorder="1" applyAlignment="1">
      <alignment horizontal="left"/>
    </xf>
    <xf numFmtId="0" fontId="1" fillId="0" borderId="0" xfId="3" applyAlignment="1">
      <alignment horizontal="left" vertical="top" wrapText="1"/>
    </xf>
    <xf numFmtId="0" fontId="1" fillId="0" borderId="0" xfId="3" applyFill="1" applyAlignment="1">
      <alignment horizontal="left" vertical="top" wrapText="1"/>
    </xf>
    <xf numFmtId="0" fontId="13" fillId="0" borderId="0" xfId="2" applyFill="1" applyAlignment="1">
      <alignment horizontal="left" vertical="top" wrapText="1"/>
    </xf>
    <xf numFmtId="14" fontId="13" fillId="0" borderId="0" xfId="2" applyNumberFormat="1" applyFill="1" applyAlignment="1">
      <alignment horizontal="left" vertical="top" wrapText="1"/>
    </xf>
    <xf numFmtId="0" fontId="0" fillId="0" borderId="0" xfId="0" applyFill="1"/>
    <xf numFmtId="1" fontId="0" fillId="0" borderId="0" xfId="0" applyNumberFormat="1" applyAlignment="1">
      <alignment horizontal="left" vertical="top"/>
    </xf>
    <xf numFmtId="0" fontId="0" fillId="0" borderId="0" xfId="0" applyNumberFormat="1" applyAlignment="1">
      <alignment horizontal="left" vertical="top"/>
    </xf>
    <xf numFmtId="0" fontId="14" fillId="0" borderId="0" xfId="0" applyFont="1" applyFill="1" applyAlignment="1">
      <alignment horizontal="left" vertical="top" wrapText="1"/>
    </xf>
    <xf numFmtId="0" fontId="11" fillId="0" borderId="0" xfId="0" applyFont="1" applyFill="1"/>
    <xf numFmtId="0" fontId="2" fillId="0" borderId="0" xfId="0" applyFont="1" applyFill="1" applyAlignment="1">
      <alignment vertical="center"/>
    </xf>
    <xf numFmtId="0" fontId="6" fillId="4" borderId="4" xfId="0" applyFont="1" applyFill="1" applyBorder="1" applyAlignment="1">
      <alignment horizontal="left" vertical="top" wrapText="1"/>
    </xf>
    <xf numFmtId="0" fontId="8" fillId="4" borderId="4" xfId="0" applyFont="1" applyFill="1" applyBorder="1" applyAlignment="1">
      <alignment vertical="center" wrapText="1"/>
    </xf>
    <xf numFmtId="14" fontId="5" fillId="7" borderId="1" xfId="1" applyNumberFormat="1" applyFont="1" applyFill="1" applyBorder="1" applyAlignment="1">
      <alignment horizontal="left" vertical="top" wrapText="1"/>
    </xf>
    <xf numFmtId="14" fontId="0" fillId="0" borderId="0" xfId="0" applyNumberFormat="1"/>
    <xf numFmtId="0" fontId="0" fillId="0" borderId="0" xfId="0" applyAlignment="1">
      <alignment horizontal="left"/>
    </xf>
    <xf numFmtId="0" fontId="15" fillId="0" borderId="0" xfId="0" applyFont="1" applyAlignment="1">
      <alignment horizontal="left"/>
    </xf>
    <xf numFmtId="0" fontId="15" fillId="0" borderId="0" xfId="0" applyFont="1" applyAlignment="1">
      <alignment horizontal="left" vertical="top" wrapText="1"/>
    </xf>
    <xf numFmtId="0" fontId="0" fillId="0" borderId="0" xfId="0" applyAlignment="1">
      <alignment horizontal="left" wrapText="1"/>
    </xf>
    <xf numFmtId="0" fontId="15" fillId="0" borderId="0" xfId="0" applyFont="1" applyAlignment="1">
      <alignment horizontal="left" vertical="center" wrapText="1"/>
    </xf>
    <xf numFmtId="49" fontId="0" fillId="0" borderId="0" xfId="0" applyNumberFormat="1" applyAlignment="1">
      <alignment horizontal="left" wrapText="1"/>
    </xf>
    <xf numFmtId="0" fontId="4" fillId="3" borderId="6" xfId="1" applyFont="1" applyFill="1" applyBorder="1" applyAlignment="1">
      <alignment vertical="top" wrapText="1"/>
    </xf>
    <xf numFmtId="0" fontId="5" fillId="3" borderId="6" xfId="1" applyFont="1" applyFill="1" applyBorder="1" applyAlignment="1">
      <alignment horizontal="left" vertical="top" wrapText="1"/>
    </xf>
    <xf numFmtId="0" fontId="10" fillId="9" borderId="4" xfId="0" applyFont="1" applyFill="1" applyBorder="1" applyAlignment="1">
      <alignment horizontal="left"/>
    </xf>
    <xf numFmtId="0" fontId="3" fillId="0" borderId="0" xfId="0" applyFont="1" applyFill="1" applyAlignment="1">
      <alignment vertical="center"/>
    </xf>
    <xf numFmtId="0" fontId="1" fillId="0" borderId="0" xfId="1" applyFill="1" applyAlignment="1">
      <alignment vertical="top"/>
    </xf>
    <xf numFmtId="0" fontId="14" fillId="0" borderId="4" xfId="4" applyFont="1" applyFill="1" applyBorder="1" applyAlignment="1">
      <alignment horizontal="left" vertical="top" wrapText="1"/>
    </xf>
    <xf numFmtId="0" fontId="14" fillId="0" borderId="4" xfId="0" applyFont="1" applyBorder="1" applyAlignment="1">
      <alignment horizontal="left" vertical="top" wrapText="1"/>
    </xf>
    <xf numFmtId="0" fontId="0" fillId="0" borderId="0" xfId="0"/>
    <xf numFmtId="0" fontId="14" fillId="0" borderId="0" xfId="0" applyFont="1" applyAlignment="1">
      <alignment horizontal="left" vertical="top" wrapText="1"/>
    </xf>
    <xf numFmtId="0" fontId="14" fillId="0" borderId="0" xfId="0" applyFont="1" applyAlignment="1">
      <alignment horizontal="left" vertical="top"/>
    </xf>
    <xf numFmtId="0" fontId="14" fillId="0" borderId="0" xfId="4" applyFont="1" applyFill="1" applyBorder="1" applyAlignment="1">
      <alignment horizontal="left" vertical="top"/>
    </xf>
    <xf numFmtId="0" fontId="14" fillId="0" borderId="4" xfId="4" applyFont="1" applyFill="1" applyBorder="1" applyAlignment="1">
      <alignment horizontal="left" vertical="top"/>
    </xf>
    <xf numFmtId="0" fontId="14" fillId="0" borderId="4" xfId="0" applyFont="1" applyBorder="1" applyAlignment="1">
      <alignment horizontal="left" vertical="top"/>
    </xf>
    <xf numFmtId="0" fontId="10" fillId="5" borderId="3" xfId="0" applyFont="1" applyFill="1" applyBorder="1" applyAlignment="1">
      <alignment horizontal="left"/>
    </xf>
    <xf numFmtId="0" fontId="10" fillId="5" borderId="5" xfId="0" applyFont="1" applyFill="1" applyBorder="1" applyAlignment="1">
      <alignment horizontal="left"/>
    </xf>
    <xf numFmtId="0" fontId="10" fillId="5" borderId="4" xfId="0" applyFont="1" applyFill="1" applyBorder="1" applyAlignment="1">
      <alignment horizontal="left"/>
    </xf>
    <xf numFmtId="0" fontId="1" fillId="0" borderId="0" xfId="3" applyAlignment="1">
      <alignment horizontal="left"/>
    </xf>
    <xf numFmtId="0" fontId="10" fillId="0" borderId="0" xfId="0" applyFont="1" applyFill="1" applyBorder="1" applyAlignment="1">
      <alignment horizontal="left" vertical="top"/>
    </xf>
    <xf numFmtId="0" fontId="10" fillId="5" borderId="4" xfId="0" applyFont="1" applyFill="1" applyBorder="1" applyAlignment="1">
      <alignment horizontal="left" vertical="top"/>
    </xf>
    <xf numFmtId="49" fontId="0" fillId="0" borderId="0" xfId="0" applyNumberFormat="1" applyAlignment="1">
      <alignment horizontal="left"/>
    </xf>
    <xf numFmtId="0" fontId="0" fillId="0" borderId="0" xfId="0" applyFill="1" applyAlignment="1">
      <alignment horizontal="left"/>
    </xf>
    <xf numFmtId="0" fontId="1" fillId="0" borderId="0" xfId="3" applyFill="1" applyAlignment="1">
      <alignment horizontal="left"/>
    </xf>
    <xf numFmtId="0" fontId="14" fillId="0" borderId="0" xfId="1" applyFont="1" applyAlignment="1">
      <alignment horizontal="left" vertical="top"/>
    </xf>
    <xf numFmtId="0" fontId="14" fillId="0" borderId="0" xfId="2" applyFont="1" applyFill="1" applyAlignment="1">
      <alignment horizontal="left" vertical="top" wrapText="1"/>
    </xf>
    <xf numFmtId="0" fontId="14" fillId="0" borderId="0" xfId="0" applyFont="1" applyFill="1" applyAlignment="1">
      <alignment horizontal="left" vertical="top"/>
    </xf>
    <xf numFmtId="0" fontId="1" fillId="2" borderId="0" xfId="1" applyFill="1" applyAlignment="1">
      <alignment vertical="top"/>
    </xf>
    <xf numFmtId="0" fontId="0" fillId="2" borderId="0" xfId="0" applyFill="1" applyAlignment="1">
      <alignment horizontal="left"/>
    </xf>
    <xf numFmtId="0" fontId="0" fillId="0" borderId="0" xfId="0" applyAlignment="1">
      <alignment horizontal="left"/>
    </xf>
  </cellXfs>
  <cellStyles count="5">
    <cellStyle name="Good" xfId="2" builtinId="26"/>
    <cellStyle name="Normal" xfId="0" builtinId="0"/>
    <cellStyle name="Normal 2" xfId="3" xr:uid="{805154CC-85B8-402C-903C-BAE663879FF5}"/>
    <cellStyle name="Normal 3" xfId="1" xr:uid="{00000000-0005-0000-0000-000001000000}"/>
    <cellStyle name="Note" xfId="4" builtinId="10"/>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patternType="none">
          <fgColor indexed="64"/>
          <bgColor indexed="65"/>
        </patternFill>
      </fill>
    </dxf>
    <dxf>
      <fill>
        <patternFill patternType="solid">
          <fgColor rgb="FFFFC7CE"/>
          <bgColor rgb="FF000000"/>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0</xdr:rowOff>
    </xdr:from>
    <xdr:to>
      <xdr:col>2</xdr:col>
      <xdr:colOff>185739</xdr:colOff>
      <xdr:row>1</xdr:row>
      <xdr:rowOff>12700</xdr:rowOff>
    </xdr:to>
    <xdr:pic>
      <xdr:nvPicPr>
        <xdr:cNvPr id="2" name="Picture 1" descr="Picture">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stretch>
          <a:fillRect/>
        </a:stretch>
      </xdr:blipFill>
      <xdr:spPr>
        <a:xfrm>
          <a:off x="0" y="0"/>
          <a:ext cx="4300539" cy="553720"/>
        </a:xfrm>
        <a:prstGeom prst="rect">
          <a:avLst/>
        </a:prstGeom>
      </xdr:spPr>
    </xdr:pic>
    <xdr:clientData/>
  </xdr:twoCellAnchor>
  <xdr:twoCellAnchor>
    <xdr:from>
      <xdr:col>0</xdr:col>
      <xdr:colOff>0</xdr:colOff>
      <xdr:row>0</xdr:row>
      <xdr:rowOff>0</xdr:rowOff>
    </xdr:from>
    <xdr:to>
      <xdr:col>2</xdr:col>
      <xdr:colOff>185739</xdr:colOff>
      <xdr:row>1</xdr:row>
      <xdr:rowOff>0</xdr:rowOff>
    </xdr:to>
    <xdr:pic>
      <xdr:nvPicPr>
        <xdr:cNvPr id="3" name="Picture 2" descr="Picture">
          <a:extLst>
            <a:ext uri="{FF2B5EF4-FFF2-40B4-BE49-F238E27FC236}">
              <a16:creationId xmlns:a16="http://schemas.microsoft.com/office/drawing/2014/main" id="{AD8E1C0C-792D-40CC-B621-1FC7D7BBE869}"/>
            </a:ext>
          </a:extLst>
        </xdr:cNvPr>
        <xdr:cNvPicPr>
          <a:picLocks noChangeAspect="1"/>
        </xdr:cNvPicPr>
      </xdr:nvPicPr>
      <xdr:blipFill>
        <a:blip xmlns:r="http://schemas.openxmlformats.org/officeDocument/2006/relationships" r:embed="rId1" cstate="print"/>
        <a:stretch>
          <a:fillRect/>
        </a:stretch>
      </xdr:blipFill>
      <xdr:spPr>
        <a:xfrm>
          <a:off x="0" y="0"/>
          <a:ext cx="4186239" cy="5556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185739</xdr:colOff>
      <xdr:row>1</xdr:row>
      <xdr:rowOff>11810</xdr:rowOff>
    </xdr:to>
    <xdr:pic>
      <xdr:nvPicPr>
        <xdr:cNvPr id="2" name="Picture 1" descr="Picture">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cstate="print"/>
        <a:stretch>
          <a:fillRect/>
        </a:stretch>
      </xdr:blipFill>
      <xdr:spPr>
        <a:xfrm>
          <a:off x="0" y="0"/>
          <a:ext cx="4852989" cy="478535"/>
        </a:xfrm>
        <a:prstGeom prst="rect">
          <a:avLst/>
        </a:prstGeom>
      </xdr:spPr>
    </xdr:pic>
    <xdr:clientData/>
  </xdr:twoCellAnchor>
  <xdr:twoCellAnchor>
    <xdr:from>
      <xdr:col>0</xdr:col>
      <xdr:colOff>0</xdr:colOff>
      <xdr:row>0</xdr:row>
      <xdr:rowOff>0</xdr:rowOff>
    </xdr:from>
    <xdr:to>
      <xdr:col>2</xdr:col>
      <xdr:colOff>185739</xdr:colOff>
      <xdr:row>1</xdr:row>
      <xdr:rowOff>11810</xdr:rowOff>
    </xdr:to>
    <xdr:pic>
      <xdr:nvPicPr>
        <xdr:cNvPr id="3" name="Picture 2" descr="Picture">
          <a:extLst>
            <a:ext uri="{FF2B5EF4-FFF2-40B4-BE49-F238E27FC236}">
              <a16:creationId xmlns:a16="http://schemas.microsoft.com/office/drawing/2014/main" id="{83BB2BA4-EA82-49F7-91C5-8A5B108190DF}"/>
            </a:ext>
          </a:extLst>
        </xdr:cNvPr>
        <xdr:cNvPicPr>
          <a:picLocks noChangeAspect="1"/>
        </xdr:cNvPicPr>
      </xdr:nvPicPr>
      <xdr:blipFill>
        <a:blip xmlns:r="http://schemas.openxmlformats.org/officeDocument/2006/relationships" r:embed="rId1" cstate="print"/>
        <a:stretch>
          <a:fillRect/>
        </a:stretch>
      </xdr:blipFill>
      <xdr:spPr>
        <a:xfrm>
          <a:off x="0" y="0"/>
          <a:ext cx="5767389" cy="54521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2197510</xdr:colOff>
      <xdr:row>1</xdr:row>
      <xdr:rowOff>14748</xdr:rowOff>
    </xdr:to>
    <xdr:pic>
      <xdr:nvPicPr>
        <xdr:cNvPr id="5" name="Picture 4" descr="Picture">
          <a:extLst>
            <a:ext uri="{FF2B5EF4-FFF2-40B4-BE49-F238E27FC236}">
              <a16:creationId xmlns:a16="http://schemas.microsoft.com/office/drawing/2014/main" id="{00000000-0008-0000-0500-000005000000}"/>
            </a:ext>
          </a:extLst>
        </xdr:cNvPr>
        <xdr:cNvPicPr>
          <a:picLocks noChangeAspect="1"/>
        </xdr:cNvPicPr>
      </xdr:nvPicPr>
      <xdr:blipFill>
        <a:blip xmlns:r="http://schemas.openxmlformats.org/officeDocument/2006/relationships" r:embed="rId1" cstate="print"/>
        <a:stretch>
          <a:fillRect/>
        </a:stretch>
      </xdr:blipFill>
      <xdr:spPr>
        <a:xfrm>
          <a:off x="0" y="0"/>
          <a:ext cx="5147187" cy="612058"/>
        </a:xfrm>
        <a:prstGeom prst="rect">
          <a:avLst/>
        </a:prstGeom>
      </xdr:spPr>
    </xdr:pic>
    <xdr:clientData/>
  </xdr:twoCellAnchor>
  <xdr:twoCellAnchor>
    <xdr:from>
      <xdr:col>0</xdr:col>
      <xdr:colOff>0</xdr:colOff>
      <xdr:row>0</xdr:row>
      <xdr:rowOff>0</xdr:rowOff>
    </xdr:from>
    <xdr:to>
      <xdr:col>2</xdr:col>
      <xdr:colOff>185739</xdr:colOff>
      <xdr:row>1</xdr:row>
      <xdr:rowOff>11810</xdr:rowOff>
    </xdr:to>
    <xdr:pic>
      <xdr:nvPicPr>
        <xdr:cNvPr id="3" name="Picture 2" descr="Picture">
          <a:extLst>
            <a:ext uri="{FF2B5EF4-FFF2-40B4-BE49-F238E27FC236}">
              <a16:creationId xmlns:a16="http://schemas.microsoft.com/office/drawing/2014/main" id="{B3D1989E-7B2F-44CD-90CA-EF44F2209026}"/>
            </a:ext>
          </a:extLst>
        </xdr:cNvPr>
        <xdr:cNvPicPr>
          <a:picLocks noChangeAspect="1"/>
        </xdr:cNvPicPr>
      </xdr:nvPicPr>
      <xdr:blipFill>
        <a:blip xmlns:r="http://schemas.openxmlformats.org/officeDocument/2006/relationships" r:embed="rId1" cstate="print"/>
        <a:stretch>
          <a:fillRect/>
        </a:stretch>
      </xdr:blipFill>
      <xdr:spPr>
        <a:xfrm>
          <a:off x="0" y="0"/>
          <a:ext cx="5767389" cy="54521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185739</xdr:colOff>
      <xdr:row>1</xdr:row>
      <xdr:rowOff>11810</xdr:rowOff>
    </xdr:to>
    <xdr:pic>
      <xdr:nvPicPr>
        <xdr:cNvPr id="2" name="Picture 1" descr="Picture">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cstate="print"/>
        <a:stretch>
          <a:fillRect/>
        </a:stretch>
      </xdr:blipFill>
      <xdr:spPr>
        <a:xfrm>
          <a:off x="0" y="0"/>
          <a:ext cx="4852989" cy="573785"/>
        </a:xfrm>
        <a:prstGeom prst="rect">
          <a:avLst/>
        </a:prstGeom>
      </xdr:spPr>
    </xdr:pic>
    <xdr:clientData/>
  </xdr:twoCellAnchor>
  <xdr:twoCellAnchor>
    <xdr:from>
      <xdr:col>0</xdr:col>
      <xdr:colOff>0</xdr:colOff>
      <xdr:row>0</xdr:row>
      <xdr:rowOff>0</xdr:rowOff>
    </xdr:from>
    <xdr:to>
      <xdr:col>2</xdr:col>
      <xdr:colOff>185739</xdr:colOff>
      <xdr:row>1</xdr:row>
      <xdr:rowOff>11810</xdr:rowOff>
    </xdr:to>
    <xdr:pic>
      <xdr:nvPicPr>
        <xdr:cNvPr id="3" name="Picture 2" descr="Picture">
          <a:extLst>
            <a:ext uri="{FF2B5EF4-FFF2-40B4-BE49-F238E27FC236}">
              <a16:creationId xmlns:a16="http://schemas.microsoft.com/office/drawing/2014/main" id="{A145DF25-AF49-4D82-8FE9-B0D8650F1DB0}"/>
            </a:ext>
          </a:extLst>
        </xdr:cNvPr>
        <xdr:cNvPicPr>
          <a:picLocks noChangeAspect="1"/>
        </xdr:cNvPicPr>
      </xdr:nvPicPr>
      <xdr:blipFill>
        <a:blip xmlns:r="http://schemas.openxmlformats.org/officeDocument/2006/relationships" r:embed="rId1" cstate="print"/>
        <a:stretch>
          <a:fillRect/>
        </a:stretch>
      </xdr:blipFill>
      <xdr:spPr>
        <a:xfrm>
          <a:off x="0" y="0"/>
          <a:ext cx="5767389" cy="54521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185739</xdr:colOff>
      <xdr:row>1</xdr:row>
      <xdr:rowOff>11810</xdr:rowOff>
    </xdr:to>
    <xdr:pic>
      <xdr:nvPicPr>
        <xdr:cNvPr id="2" name="Picture 1" descr="Picture">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cstate="print"/>
        <a:stretch>
          <a:fillRect/>
        </a:stretch>
      </xdr:blipFill>
      <xdr:spPr>
        <a:xfrm>
          <a:off x="0" y="0"/>
          <a:ext cx="4852989" cy="573785"/>
        </a:xfrm>
        <a:prstGeom prst="rect">
          <a:avLst/>
        </a:prstGeom>
      </xdr:spPr>
    </xdr:pic>
    <xdr:clientData/>
  </xdr:twoCellAnchor>
  <xdr:twoCellAnchor>
    <xdr:from>
      <xdr:col>0</xdr:col>
      <xdr:colOff>0</xdr:colOff>
      <xdr:row>0</xdr:row>
      <xdr:rowOff>0</xdr:rowOff>
    </xdr:from>
    <xdr:to>
      <xdr:col>2</xdr:col>
      <xdr:colOff>185739</xdr:colOff>
      <xdr:row>1</xdr:row>
      <xdr:rowOff>11810</xdr:rowOff>
    </xdr:to>
    <xdr:pic>
      <xdr:nvPicPr>
        <xdr:cNvPr id="3" name="Picture 2" descr="Picture">
          <a:extLst>
            <a:ext uri="{FF2B5EF4-FFF2-40B4-BE49-F238E27FC236}">
              <a16:creationId xmlns:a16="http://schemas.microsoft.com/office/drawing/2014/main" id="{B7DDBD52-24A9-475D-A9AD-83486D07B5B6}"/>
            </a:ext>
          </a:extLst>
        </xdr:cNvPr>
        <xdr:cNvPicPr>
          <a:picLocks noChangeAspect="1"/>
        </xdr:cNvPicPr>
      </xdr:nvPicPr>
      <xdr:blipFill>
        <a:blip xmlns:r="http://schemas.openxmlformats.org/officeDocument/2006/relationships" r:embed="rId1" cstate="print"/>
        <a:stretch>
          <a:fillRect/>
        </a:stretch>
      </xdr:blipFill>
      <xdr:spPr>
        <a:xfrm>
          <a:off x="0" y="0"/>
          <a:ext cx="5767389" cy="54521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185739</xdr:colOff>
      <xdr:row>1</xdr:row>
      <xdr:rowOff>11810</xdr:rowOff>
    </xdr:to>
    <xdr:pic>
      <xdr:nvPicPr>
        <xdr:cNvPr id="2" name="Picture 1" descr="Picture">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stretch>
          <a:fillRect/>
        </a:stretch>
      </xdr:blipFill>
      <xdr:spPr>
        <a:xfrm>
          <a:off x="0" y="0"/>
          <a:ext cx="6577014" cy="54521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84"/>
  <sheetViews>
    <sheetView tabSelected="1" zoomScale="96" zoomScaleNormal="96" workbookViewId="0">
      <selection activeCell="B23" sqref="B23"/>
    </sheetView>
  </sheetViews>
  <sheetFormatPr defaultColWidth="8.85546875" defaultRowHeight="15" customHeight="1" x14ac:dyDescent="0.25"/>
  <cols>
    <col min="1" max="1" width="50.28515625" style="1" customWidth="1"/>
    <col min="2" max="2" width="50.85546875" style="1" customWidth="1"/>
    <col min="3" max="3" width="24.5703125" style="1" customWidth="1"/>
    <col min="4" max="6" width="20" style="1" customWidth="1"/>
    <col min="7" max="16384" width="8.85546875" style="1"/>
  </cols>
  <sheetData>
    <row r="1" spans="1:7" ht="42.95" customHeight="1" x14ac:dyDescent="0.25">
      <c r="A1" s="59"/>
      <c r="B1" s="59"/>
      <c r="C1" s="59"/>
    </row>
    <row r="2" spans="1:7" s="2" customFormat="1" ht="36" customHeight="1" x14ac:dyDescent="0.25">
      <c r="A2" s="23" t="s">
        <v>12587</v>
      </c>
      <c r="C2" s="37"/>
    </row>
    <row r="3" spans="1:7" s="2" customFormat="1" ht="15" customHeight="1" x14ac:dyDescent="0.25">
      <c r="A3" s="23" t="s">
        <v>0</v>
      </c>
      <c r="C3" s="37"/>
    </row>
    <row r="4" spans="1:7" ht="15" customHeight="1" thickBot="1" x14ac:dyDescent="0.3">
      <c r="A4" s="34" t="s">
        <v>1</v>
      </c>
      <c r="B4" s="35" t="s">
        <v>2</v>
      </c>
      <c r="C4" s="38"/>
      <c r="E4"/>
      <c r="F4"/>
      <c r="G4"/>
    </row>
    <row r="5" spans="1:7" ht="15" customHeight="1" thickBot="1" x14ac:dyDescent="0.3">
      <c r="A5" s="3" t="s">
        <v>3</v>
      </c>
      <c r="B5" s="4" t="s">
        <v>4</v>
      </c>
      <c r="C5" s="38"/>
    </row>
    <row r="6" spans="1:7" ht="15" customHeight="1" thickBot="1" x14ac:dyDescent="0.3">
      <c r="A6" s="3" t="s">
        <v>5</v>
      </c>
      <c r="B6" s="4" t="s">
        <v>6</v>
      </c>
      <c r="C6" s="38"/>
    </row>
    <row r="7" spans="1:7" ht="15" customHeight="1" thickBot="1" x14ac:dyDescent="0.3">
      <c r="A7" s="3" t="s">
        <v>7</v>
      </c>
      <c r="B7" s="26">
        <v>44021</v>
      </c>
      <c r="C7" s="38"/>
    </row>
    <row r="8" spans="1:7" ht="15" customHeight="1" thickBot="1" x14ac:dyDescent="0.3">
      <c r="A8" s="3" t="s">
        <v>8</v>
      </c>
      <c r="B8" s="5">
        <v>44166</v>
      </c>
      <c r="C8" s="38"/>
    </row>
    <row r="9" spans="1:7" ht="15" customHeight="1" x14ac:dyDescent="0.25">
      <c r="A9" s="6"/>
      <c r="C9" s="38"/>
    </row>
    <row r="10" spans="1:7" customFormat="1" ht="15" customHeight="1" x14ac:dyDescent="0.25">
      <c r="A10" s="23" t="s">
        <v>9</v>
      </c>
      <c r="C10" s="18"/>
    </row>
    <row r="11" spans="1:7" customFormat="1" ht="15" customHeight="1" x14ac:dyDescent="0.25">
      <c r="A11" s="24" t="s">
        <v>1</v>
      </c>
      <c r="B11" s="7" t="s">
        <v>2</v>
      </c>
      <c r="C11" s="18"/>
    </row>
    <row r="12" spans="1:7" customFormat="1" ht="33.950000000000003" customHeight="1" x14ac:dyDescent="0.25">
      <c r="A12" s="24" t="s">
        <v>3</v>
      </c>
      <c r="B12" s="7" t="s">
        <v>4</v>
      </c>
      <c r="C12" s="18"/>
    </row>
    <row r="13" spans="1:7" customFormat="1" ht="15" customHeight="1" x14ac:dyDescent="0.25">
      <c r="A13" s="24" t="s">
        <v>5</v>
      </c>
      <c r="B13" s="7" t="s">
        <v>6</v>
      </c>
      <c r="C13" s="18"/>
    </row>
    <row r="14" spans="1:7" customFormat="1" ht="15" customHeight="1" x14ac:dyDescent="0.25">
      <c r="A14" s="24" t="s">
        <v>7</v>
      </c>
      <c r="B14" s="8">
        <v>44013</v>
      </c>
      <c r="C14" s="18"/>
      <c r="E14" s="27"/>
    </row>
    <row r="15" spans="1:7" customFormat="1" ht="15" customHeight="1" x14ac:dyDescent="0.25">
      <c r="A15" s="25" t="s">
        <v>8</v>
      </c>
      <c r="B15" s="8">
        <v>44166</v>
      </c>
      <c r="C15" s="18"/>
      <c r="E15" s="27"/>
    </row>
    <row r="16" spans="1:7" customFormat="1" ht="15" customHeight="1" x14ac:dyDescent="0.25">
      <c r="C16" s="18"/>
    </row>
    <row r="17" spans="1:3" customFormat="1" ht="15" customHeight="1" x14ac:dyDescent="0.25">
      <c r="C17" s="18"/>
    </row>
    <row r="18" spans="1:3" customFormat="1" ht="15" customHeight="1" x14ac:dyDescent="0.25">
      <c r="A18" s="22" t="s">
        <v>10</v>
      </c>
    </row>
    <row r="19" spans="1:3" customFormat="1" ht="15" customHeight="1" x14ac:dyDescent="0.25">
      <c r="A19" s="40" t="s">
        <v>5759</v>
      </c>
      <c r="B19" s="41"/>
    </row>
    <row r="20" spans="1:3" customFormat="1" ht="15" customHeight="1" x14ac:dyDescent="0.25">
      <c r="A20" s="40" t="s">
        <v>116</v>
      </c>
      <c r="B20" s="41"/>
    </row>
    <row r="21" spans="1:3" customFormat="1" ht="15" customHeight="1" x14ac:dyDescent="0.25">
      <c r="A21" s="39" t="s">
        <v>5760</v>
      </c>
      <c r="B21" s="41"/>
    </row>
    <row r="22" spans="1:3" customFormat="1" ht="15" customHeight="1" x14ac:dyDescent="0.25">
      <c r="A22" s="40" t="s">
        <v>103</v>
      </c>
      <c r="B22" s="41"/>
    </row>
    <row r="23" spans="1:3" customFormat="1" ht="15" customHeight="1" x14ac:dyDescent="0.25">
      <c r="A23" s="40" t="s">
        <v>5761</v>
      </c>
      <c r="B23" s="41"/>
    </row>
    <row r="24" spans="1:3" customFormat="1" ht="15" customHeight="1" x14ac:dyDescent="0.25">
      <c r="A24" s="40" t="s">
        <v>87</v>
      </c>
      <c r="B24" s="41"/>
    </row>
    <row r="25" spans="1:3" customFormat="1" ht="15" customHeight="1" x14ac:dyDescent="0.25">
      <c r="A25" s="45" t="s">
        <v>5762</v>
      </c>
      <c r="B25" s="41"/>
    </row>
    <row r="26" spans="1:3" customFormat="1" ht="15" customHeight="1" x14ac:dyDescent="0.25">
      <c r="A26" s="46" t="s">
        <v>5763</v>
      </c>
      <c r="B26" s="41"/>
    </row>
    <row r="27" spans="1:3" customFormat="1" ht="15" customHeight="1" x14ac:dyDescent="0.25">
      <c r="A27" s="40" t="s">
        <v>5764</v>
      </c>
      <c r="B27" s="41"/>
    </row>
    <row r="28" spans="1:3" ht="15" customHeight="1" x14ac:dyDescent="0.25">
      <c r="A28" s="45" t="s">
        <v>5765</v>
      </c>
      <c r="B28" s="41"/>
    </row>
    <row r="29" spans="1:3" ht="15" customHeight="1" x14ac:dyDescent="0.25">
      <c r="A29" s="40" t="s">
        <v>86</v>
      </c>
      <c r="B29" s="41"/>
    </row>
    <row r="30" spans="1:3" ht="15" customHeight="1" x14ac:dyDescent="0.25">
      <c r="A30" s="40" t="s">
        <v>5766</v>
      </c>
      <c r="B30" s="41"/>
    </row>
    <row r="31" spans="1:3" ht="15" customHeight="1" x14ac:dyDescent="0.25">
      <c r="A31" s="45" t="s">
        <v>5767</v>
      </c>
      <c r="B31" s="41"/>
    </row>
    <row r="32" spans="1:3" ht="15" customHeight="1" x14ac:dyDescent="0.25">
      <c r="A32" s="40" t="s">
        <v>5768</v>
      </c>
      <c r="B32" s="41"/>
    </row>
    <row r="33" spans="1:2" ht="15" customHeight="1" x14ac:dyDescent="0.25">
      <c r="A33" s="40" t="s">
        <v>5769</v>
      </c>
      <c r="B33" s="41"/>
    </row>
    <row r="34" spans="1:2" ht="15" customHeight="1" x14ac:dyDescent="0.25">
      <c r="A34" s="40" t="s">
        <v>5770</v>
      </c>
      <c r="B34" s="41"/>
    </row>
    <row r="35" spans="1:2" ht="15" customHeight="1" x14ac:dyDescent="0.25">
      <c r="A35" s="40" t="s">
        <v>5771</v>
      </c>
      <c r="B35" s="41"/>
    </row>
    <row r="36" spans="1:2" ht="15" customHeight="1" x14ac:dyDescent="0.25">
      <c r="A36" s="40" t="s">
        <v>5772</v>
      </c>
      <c r="B36" s="41"/>
    </row>
    <row r="37" spans="1:2" ht="15" customHeight="1" x14ac:dyDescent="0.25">
      <c r="A37" s="40" t="s">
        <v>5773</v>
      </c>
      <c r="B37" s="41"/>
    </row>
    <row r="38" spans="1:2" ht="15" customHeight="1" x14ac:dyDescent="0.25">
      <c r="A38" s="40" t="s">
        <v>5774</v>
      </c>
      <c r="B38" s="41"/>
    </row>
    <row r="39" spans="1:2" ht="15" customHeight="1" x14ac:dyDescent="0.25">
      <c r="A39" s="46" t="s">
        <v>5775</v>
      </c>
      <c r="B39" s="41"/>
    </row>
    <row r="40" spans="1:2" ht="15" customHeight="1" x14ac:dyDescent="0.25">
      <c r="A40" s="40" t="s">
        <v>5776</v>
      </c>
      <c r="B40" s="41"/>
    </row>
    <row r="41" spans="1:2" ht="15" customHeight="1" x14ac:dyDescent="0.25">
      <c r="A41" s="40" t="s">
        <v>5777</v>
      </c>
      <c r="B41" s="41"/>
    </row>
    <row r="42" spans="1:2" ht="15" customHeight="1" x14ac:dyDescent="0.25">
      <c r="A42" s="40" t="s">
        <v>108</v>
      </c>
      <c r="B42" s="41"/>
    </row>
    <row r="43" spans="1:2" ht="15" customHeight="1" x14ac:dyDescent="0.25">
      <c r="A43" s="40" t="s">
        <v>96</v>
      </c>
      <c r="B43" s="41"/>
    </row>
    <row r="44" spans="1:2" ht="15" customHeight="1" x14ac:dyDescent="0.25">
      <c r="A44" s="40" t="s">
        <v>5778</v>
      </c>
      <c r="B44" s="41"/>
    </row>
    <row r="45" spans="1:2" ht="15" customHeight="1" x14ac:dyDescent="0.25">
      <c r="A45" s="40" t="s">
        <v>5779</v>
      </c>
      <c r="B45" s="41"/>
    </row>
    <row r="46" spans="1:2" ht="15" customHeight="1" x14ac:dyDescent="0.25">
      <c r="A46" s="40" t="s">
        <v>92</v>
      </c>
      <c r="B46" s="41"/>
    </row>
    <row r="47" spans="1:2" ht="15" customHeight="1" x14ac:dyDescent="0.25">
      <c r="A47" s="45" t="s">
        <v>5780</v>
      </c>
      <c r="B47" s="41"/>
    </row>
    <row r="48" spans="1:2" ht="15" customHeight="1" x14ac:dyDescent="0.25">
      <c r="A48" s="40" t="s">
        <v>5781</v>
      </c>
      <c r="B48" s="41"/>
    </row>
    <row r="49" spans="1:2" ht="15" customHeight="1" x14ac:dyDescent="0.25">
      <c r="A49" s="40" t="s">
        <v>105</v>
      </c>
      <c r="B49" s="41"/>
    </row>
    <row r="50" spans="1:2" ht="15" customHeight="1" x14ac:dyDescent="0.25">
      <c r="A50" s="40" t="s">
        <v>5782</v>
      </c>
      <c r="B50" s="41"/>
    </row>
    <row r="51" spans="1:2" ht="15" customHeight="1" x14ac:dyDescent="0.25">
      <c r="A51" s="40" t="s">
        <v>5783</v>
      </c>
      <c r="B51" s="41"/>
    </row>
    <row r="52" spans="1:2" ht="15" customHeight="1" x14ac:dyDescent="0.25">
      <c r="A52" s="40" t="s">
        <v>5784</v>
      </c>
      <c r="B52" s="41"/>
    </row>
    <row r="53" spans="1:2" ht="15" customHeight="1" x14ac:dyDescent="0.25">
      <c r="A53" s="40" t="s">
        <v>5785</v>
      </c>
      <c r="B53" s="41"/>
    </row>
    <row r="54" spans="1:2" ht="15" customHeight="1" x14ac:dyDescent="0.25">
      <c r="A54" s="46" t="s">
        <v>5786</v>
      </c>
      <c r="B54" s="41"/>
    </row>
    <row r="55" spans="1:2" ht="15" customHeight="1" x14ac:dyDescent="0.25">
      <c r="A55" s="46" t="s">
        <v>5787</v>
      </c>
      <c r="B55" s="41"/>
    </row>
    <row r="56" spans="1:2" ht="15" customHeight="1" x14ac:dyDescent="0.25">
      <c r="A56" s="40" t="s">
        <v>5788</v>
      </c>
      <c r="B56" s="41"/>
    </row>
    <row r="57" spans="1:2" ht="15" customHeight="1" x14ac:dyDescent="0.25">
      <c r="A57" s="40" t="s">
        <v>5789</v>
      </c>
      <c r="B57" s="41"/>
    </row>
    <row r="58" spans="1:2" ht="15" customHeight="1" x14ac:dyDescent="0.25">
      <c r="A58" s="40" t="s">
        <v>5790</v>
      </c>
      <c r="B58" s="41"/>
    </row>
    <row r="59" spans="1:2" ht="15" customHeight="1" x14ac:dyDescent="0.25">
      <c r="A59" s="40" t="s">
        <v>5791</v>
      </c>
      <c r="B59" s="41"/>
    </row>
    <row r="60" spans="1:2" ht="15" customHeight="1" x14ac:dyDescent="0.25">
      <c r="A60" s="40" t="s">
        <v>101</v>
      </c>
      <c r="B60" s="41"/>
    </row>
    <row r="61" spans="1:2" ht="15" customHeight="1" x14ac:dyDescent="0.25">
      <c r="A61" s="40" t="s">
        <v>5792</v>
      </c>
      <c r="B61" s="41"/>
    </row>
    <row r="62" spans="1:2" ht="15" customHeight="1" x14ac:dyDescent="0.25">
      <c r="A62" s="40" t="s">
        <v>5793</v>
      </c>
      <c r="B62" s="41"/>
    </row>
    <row r="63" spans="1:2" ht="15" customHeight="1" x14ac:dyDescent="0.25">
      <c r="A63" s="45" t="s">
        <v>5794</v>
      </c>
      <c r="B63" s="41"/>
    </row>
    <row r="64" spans="1:2" ht="15" customHeight="1" x14ac:dyDescent="0.25">
      <c r="A64" s="40" t="s">
        <v>82</v>
      </c>
      <c r="B64" s="41"/>
    </row>
    <row r="65" spans="2:2" ht="15" customHeight="1" x14ac:dyDescent="0.25">
      <c r="B65" s="42"/>
    </row>
    <row r="66" spans="2:2" ht="15" customHeight="1" x14ac:dyDescent="0.25">
      <c r="B66" s="42"/>
    </row>
    <row r="67" spans="2:2" ht="15" customHeight="1" x14ac:dyDescent="0.25">
      <c r="B67" s="42"/>
    </row>
    <row r="68" spans="2:2" ht="15" customHeight="1" x14ac:dyDescent="0.25">
      <c r="B68" s="42"/>
    </row>
    <row r="69" spans="2:2" ht="15" customHeight="1" x14ac:dyDescent="0.25">
      <c r="B69" s="42"/>
    </row>
    <row r="70" spans="2:2" ht="15" customHeight="1" x14ac:dyDescent="0.25">
      <c r="B70" s="42"/>
    </row>
    <row r="71" spans="2:2" ht="15" customHeight="1" x14ac:dyDescent="0.25">
      <c r="B71" s="43"/>
    </row>
    <row r="72" spans="2:2" ht="15" customHeight="1" x14ac:dyDescent="0.25">
      <c r="B72" s="43"/>
    </row>
    <row r="73" spans="2:2" ht="15" customHeight="1" x14ac:dyDescent="0.25">
      <c r="B73" s="42"/>
    </row>
    <row r="74" spans="2:2" ht="15" customHeight="1" x14ac:dyDescent="0.25">
      <c r="B74" s="42"/>
    </row>
    <row r="75" spans="2:2" ht="15" customHeight="1" x14ac:dyDescent="0.25">
      <c r="B75" s="42"/>
    </row>
    <row r="76" spans="2:2" ht="15" customHeight="1" x14ac:dyDescent="0.25">
      <c r="B76" s="42"/>
    </row>
    <row r="77" spans="2:2" ht="15" customHeight="1" x14ac:dyDescent="0.25">
      <c r="B77" s="42"/>
    </row>
    <row r="78" spans="2:2" ht="15" customHeight="1" x14ac:dyDescent="0.25">
      <c r="B78" s="42"/>
    </row>
    <row r="79" spans="2:2" ht="15" customHeight="1" x14ac:dyDescent="0.25">
      <c r="B79" s="42"/>
    </row>
    <row r="80" spans="2:2" ht="15" customHeight="1" x14ac:dyDescent="0.25">
      <c r="B80" s="42"/>
    </row>
    <row r="81" spans="2:2" ht="15" customHeight="1" x14ac:dyDescent="0.25">
      <c r="B81" s="42"/>
    </row>
    <row r="82" spans="2:2" ht="15" customHeight="1" x14ac:dyDescent="0.25">
      <c r="B82" s="44"/>
    </row>
    <row r="83" spans="2:2" ht="15" customHeight="1" x14ac:dyDescent="0.25">
      <c r="B83" s="42"/>
    </row>
    <row r="84" spans="2:2" ht="15" customHeight="1" x14ac:dyDescent="0.25">
      <c r="B84" s="42"/>
    </row>
  </sheetData>
  <mergeCells count="1">
    <mergeCell ref="A1:C1"/>
  </mergeCells>
  <conditionalFormatting sqref="A19:B25 B26:B84 A26:A64">
    <cfRule type="duplicateValues" dxfId="5" priority="13"/>
  </conditionalFormatting>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S4622"/>
  <sheetViews>
    <sheetView topLeftCell="B1" zoomScale="75" zoomScaleNormal="75" workbookViewId="0">
      <selection activeCell="G200" sqref="G200:G210"/>
    </sheetView>
  </sheetViews>
  <sheetFormatPr defaultRowHeight="15" customHeight="1" x14ac:dyDescent="0.25"/>
  <cols>
    <col min="1" max="1" width="49.140625" style="28" customWidth="1"/>
    <col min="2" max="2" width="34.5703125" style="28" customWidth="1"/>
    <col min="3" max="3" width="31.28515625" style="28" customWidth="1"/>
    <col min="4" max="4" width="26.7109375" style="28" customWidth="1"/>
    <col min="5" max="5" width="29.5703125" style="54" customWidth="1"/>
    <col min="6" max="6" width="50.140625" style="28" customWidth="1"/>
    <col min="7" max="7" width="46.28515625" style="28" customWidth="1"/>
    <col min="8" max="8" width="35.28515625" style="28" customWidth="1"/>
    <col min="9" max="9" width="20.140625" style="28" customWidth="1"/>
    <col min="10" max="10" width="35" style="28" bestFit="1" customWidth="1"/>
    <col min="11" max="11" width="9.140625" style="28"/>
    <col min="12" max="12" width="37.5703125" style="28" customWidth="1"/>
    <col min="13" max="16384" width="9.140625" style="28"/>
  </cols>
  <sheetData>
    <row r="1" spans="1:10" ht="15" customHeight="1" x14ac:dyDescent="0.25">
      <c r="A1" s="60"/>
      <c r="B1" s="61"/>
      <c r="C1" s="61"/>
      <c r="D1" s="61"/>
      <c r="E1" s="61"/>
      <c r="F1" s="61"/>
    </row>
    <row r="2" spans="1:10" ht="15" customHeight="1" x14ac:dyDescent="0.25">
      <c r="A2" s="9" t="s">
        <v>11</v>
      </c>
      <c r="B2" s="10" t="s">
        <v>12</v>
      </c>
    </row>
    <row r="3" spans="1:10" ht="15" customHeight="1" x14ac:dyDescent="0.25">
      <c r="A3" s="9" t="s">
        <v>13</v>
      </c>
      <c r="B3" s="10" t="s">
        <v>14</v>
      </c>
    </row>
    <row r="4" spans="1:10" ht="15" customHeight="1" x14ac:dyDescent="0.25">
      <c r="A4" s="9" t="s">
        <v>15</v>
      </c>
      <c r="B4" s="10" t="s">
        <v>16</v>
      </c>
    </row>
    <row r="5" spans="1:10" ht="15" customHeight="1" x14ac:dyDescent="0.25">
      <c r="A5" s="9" t="s">
        <v>17</v>
      </c>
      <c r="B5" s="10" t="s">
        <v>18</v>
      </c>
    </row>
    <row r="6" spans="1:10" ht="15" customHeight="1" x14ac:dyDescent="0.25">
      <c r="A6" s="9" t="s">
        <v>19</v>
      </c>
      <c r="B6" s="10" t="s">
        <v>20</v>
      </c>
    </row>
    <row r="7" spans="1:10" ht="15" customHeight="1" x14ac:dyDescent="0.25">
      <c r="A7" s="9" t="s">
        <v>21</v>
      </c>
      <c r="B7" s="10" t="s">
        <v>22</v>
      </c>
    </row>
    <row r="8" spans="1:10" ht="15" customHeight="1" x14ac:dyDescent="0.25">
      <c r="A8" s="9" t="s">
        <v>23</v>
      </c>
      <c r="B8" s="10" t="s">
        <v>24</v>
      </c>
    </row>
    <row r="9" spans="1:10" ht="15" customHeight="1" x14ac:dyDescent="0.25">
      <c r="A9" s="9" t="s">
        <v>25</v>
      </c>
      <c r="B9" s="10" t="s">
        <v>26</v>
      </c>
    </row>
    <row r="10" spans="1:10" ht="15" customHeight="1" x14ac:dyDescent="0.25">
      <c r="A10" s="9" t="s">
        <v>27</v>
      </c>
      <c r="B10" s="10" t="s">
        <v>28</v>
      </c>
    </row>
    <row r="11" spans="1:10" ht="15" customHeight="1" x14ac:dyDescent="0.25">
      <c r="A11" s="9" t="s">
        <v>29</v>
      </c>
      <c r="B11" s="10" t="s">
        <v>28</v>
      </c>
    </row>
    <row r="12" spans="1:10" ht="15" customHeight="1" x14ac:dyDescent="0.25">
      <c r="A12" s="9" t="s">
        <v>30</v>
      </c>
      <c r="B12" s="10" t="s">
        <v>9320</v>
      </c>
    </row>
    <row r="13" spans="1:10" ht="15" customHeight="1" x14ac:dyDescent="0.25">
      <c r="A13" s="9" t="s">
        <v>31</v>
      </c>
      <c r="B13" s="10" t="s">
        <v>32</v>
      </c>
    </row>
    <row r="15" spans="1:10" ht="15" customHeight="1" x14ac:dyDescent="0.25">
      <c r="A15" s="9" t="s">
        <v>33</v>
      </c>
    </row>
    <row r="16" spans="1:10" ht="15" customHeight="1" x14ac:dyDescent="0.25">
      <c r="A16" s="47" t="s">
        <v>1</v>
      </c>
      <c r="B16" s="47" t="s">
        <v>13</v>
      </c>
      <c r="C16" s="48" t="s">
        <v>31</v>
      </c>
      <c r="D16" s="49" t="s">
        <v>34</v>
      </c>
      <c r="E16" s="49" t="s">
        <v>35</v>
      </c>
      <c r="F16" s="36" t="s">
        <v>36</v>
      </c>
      <c r="G16" s="36" t="s">
        <v>1574</v>
      </c>
      <c r="H16" s="36" t="s">
        <v>1575</v>
      </c>
      <c r="I16" s="36" t="s">
        <v>1576</v>
      </c>
      <c r="J16" s="49" t="s">
        <v>12611</v>
      </c>
    </row>
    <row r="17" spans="1:10" s="10" customFormat="1" ht="15" customHeight="1" x14ac:dyDescent="0.25">
      <c r="A17" s="11" t="s">
        <v>5405</v>
      </c>
      <c r="B17" s="11" t="s">
        <v>3543</v>
      </c>
      <c r="C17" s="11" t="s">
        <v>32</v>
      </c>
      <c r="D17" s="11" t="s">
        <v>37</v>
      </c>
      <c r="E17" s="12" t="s">
        <v>38</v>
      </c>
      <c r="F17" s="10" t="s">
        <v>98</v>
      </c>
      <c r="G17" s="50">
        <v>13906002</v>
      </c>
      <c r="H17" s="10" t="s">
        <v>69</v>
      </c>
      <c r="I17" s="10" t="s">
        <v>75</v>
      </c>
      <c r="J17" s="10" t="s">
        <v>39</v>
      </c>
    </row>
    <row r="18" spans="1:10" s="10" customFormat="1" ht="15" customHeight="1" x14ac:dyDescent="0.25">
      <c r="A18" s="11" t="s">
        <v>5406</v>
      </c>
      <c r="B18" s="11" t="s">
        <v>3546</v>
      </c>
      <c r="C18" s="11" t="s">
        <v>32</v>
      </c>
      <c r="D18" s="11" t="s">
        <v>37</v>
      </c>
      <c r="E18" s="12" t="s">
        <v>38</v>
      </c>
      <c r="F18" s="10" t="s">
        <v>98</v>
      </c>
      <c r="G18" s="50">
        <v>13906002</v>
      </c>
      <c r="H18" s="10" t="s">
        <v>69</v>
      </c>
      <c r="I18" s="10" t="s">
        <v>75</v>
      </c>
      <c r="J18" s="10" t="s">
        <v>39</v>
      </c>
    </row>
    <row r="19" spans="1:10" s="10" customFormat="1" ht="15" customHeight="1" x14ac:dyDescent="0.25">
      <c r="A19" s="11" t="s">
        <v>5407</v>
      </c>
      <c r="B19" s="11" t="s">
        <v>3579</v>
      </c>
      <c r="C19" s="11" t="s">
        <v>32</v>
      </c>
      <c r="D19" s="11" t="s">
        <v>37</v>
      </c>
      <c r="E19" s="12" t="s">
        <v>38</v>
      </c>
      <c r="F19" s="10" t="s">
        <v>98</v>
      </c>
      <c r="G19" s="50">
        <v>13906002</v>
      </c>
      <c r="H19" s="10" t="s">
        <v>69</v>
      </c>
      <c r="I19" s="10" t="s">
        <v>75</v>
      </c>
      <c r="J19" s="10" t="s">
        <v>39</v>
      </c>
    </row>
    <row r="20" spans="1:10" s="10" customFormat="1" ht="15" customHeight="1" x14ac:dyDescent="0.25">
      <c r="A20" s="11" t="s">
        <v>5408</v>
      </c>
      <c r="B20" s="11" t="s">
        <v>3584</v>
      </c>
      <c r="C20" s="11" t="s">
        <v>32</v>
      </c>
      <c r="D20" s="11" t="s">
        <v>37</v>
      </c>
      <c r="E20" s="12" t="s">
        <v>38</v>
      </c>
      <c r="F20" s="10" t="s">
        <v>98</v>
      </c>
      <c r="G20" s="50">
        <v>13906002</v>
      </c>
      <c r="H20" s="10" t="s">
        <v>69</v>
      </c>
      <c r="I20" s="10" t="s">
        <v>75</v>
      </c>
      <c r="J20" s="10" t="s">
        <v>39</v>
      </c>
    </row>
    <row r="21" spans="1:10" s="10" customFormat="1" ht="15" customHeight="1" x14ac:dyDescent="0.25">
      <c r="A21" s="11" t="s">
        <v>5409</v>
      </c>
      <c r="B21" s="11" t="s">
        <v>3589</v>
      </c>
      <c r="C21" s="11" t="s">
        <v>32</v>
      </c>
      <c r="D21" s="11" t="s">
        <v>37</v>
      </c>
      <c r="E21" s="12" t="s">
        <v>38</v>
      </c>
      <c r="F21" s="10" t="s">
        <v>98</v>
      </c>
      <c r="G21" s="50">
        <v>13906002</v>
      </c>
      <c r="H21" s="10" t="s">
        <v>69</v>
      </c>
      <c r="I21" s="10" t="s">
        <v>75</v>
      </c>
      <c r="J21" s="10" t="s">
        <v>39</v>
      </c>
    </row>
    <row r="22" spans="1:10" s="10" customFormat="1" ht="15" customHeight="1" x14ac:dyDescent="0.25">
      <c r="A22" s="11" t="s">
        <v>5410</v>
      </c>
      <c r="B22" s="11" t="s">
        <v>4346</v>
      </c>
      <c r="C22" s="11" t="s">
        <v>32</v>
      </c>
      <c r="D22" s="11" t="s">
        <v>37</v>
      </c>
      <c r="E22" s="12" t="s">
        <v>38</v>
      </c>
      <c r="F22" s="10" t="s">
        <v>98</v>
      </c>
      <c r="G22" s="50">
        <v>13906002</v>
      </c>
      <c r="H22" s="10" t="s">
        <v>69</v>
      </c>
      <c r="I22" s="10" t="s">
        <v>75</v>
      </c>
      <c r="J22" s="10" t="s">
        <v>39</v>
      </c>
    </row>
    <row r="23" spans="1:10" s="10" customFormat="1" ht="15" customHeight="1" x14ac:dyDescent="0.25">
      <c r="A23" s="11" t="s">
        <v>5411</v>
      </c>
      <c r="B23" s="11" t="s">
        <v>5188</v>
      </c>
      <c r="C23" s="11" t="s">
        <v>32</v>
      </c>
      <c r="D23" s="11" t="s">
        <v>37</v>
      </c>
      <c r="E23" s="12" t="s">
        <v>38</v>
      </c>
      <c r="F23" s="10" t="s">
        <v>98</v>
      </c>
      <c r="G23" s="50">
        <v>13906002</v>
      </c>
      <c r="H23" s="10" t="s">
        <v>69</v>
      </c>
      <c r="I23" s="10" t="s">
        <v>75</v>
      </c>
      <c r="J23" s="10" t="s">
        <v>39</v>
      </c>
    </row>
    <row r="24" spans="1:10" s="10" customFormat="1" ht="15" customHeight="1" x14ac:dyDescent="0.25">
      <c r="A24" s="11" t="s">
        <v>1525</v>
      </c>
      <c r="B24" s="11" t="s">
        <v>261</v>
      </c>
      <c r="C24" s="11" t="s">
        <v>32</v>
      </c>
      <c r="D24" s="11" t="s">
        <v>37</v>
      </c>
      <c r="E24" s="12" t="s">
        <v>38</v>
      </c>
      <c r="F24" s="10" t="s">
        <v>115</v>
      </c>
      <c r="G24" s="50">
        <v>409498004</v>
      </c>
      <c r="H24" s="10" t="s">
        <v>69</v>
      </c>
      <c r="I24" s="10" t="s">
        <v>75</v>
      </c>
      <c r="J24" s="10" t="s">
        <v>39</v>
      </c>
    </row>
    <row r="25" spans="1:10" s="10" customFormat="1" ht="15" customHeight="1" x14ac:dyDescent="0.25">
      <c r="A25" s="11" t="s">
        <v>1526</v>
      </c>
      <c r="B25" s="11" t="s">
        <v>637</v>
      </c>
      <c r="C25" s="11" t="s">
        <v>32</v>
      </c>
      <c r="D25" s="11" t="s">
        <v>37</v>
      </c>
      <c r="E25" s="12" t="s">
        <v>38</v>
      </c>
      <c r="F25" s="10" t="s">
        <v>115</v>
      </c>
      <c r="G25" s="50">
        <v>409498004</v>
      </c>
      <c r="H25" s="10" t="s">
        <v>69</v>
      </c>
      <c r="I25" s="10" t="s">
        <v>75</v>
      </c>
      <c r="J25" s="10" t="s">
        <v>39</v>
      </c>
    </row>
    <row r="26" spans="1:10" s="10" customFormat="1" ht="15" customHeight="1" x14ac:dyDescent="0.25">
      <c r="A26" s="11" t="s">
        <v>1527</v>
      </c>
      <c r="B26" s="11" t="s">
        <v>644</v>
      </c>
      <c r="C26" s="11" t="s">
        <v>32</v>
      </c>
      <c r="D26" s="11" t="s">
        <v>37</v>
      </c>
      <c r="E26" s="12" t="s">
        <v>38</v>
      </c>
      <c r="F26" s="10" t="s">
        <v>115</v>
      </c>
      <c r="G26" s="50">
        <v>409498004</v>
      </c>
      <c r="H26" s="10" t="s">
        <v>69</v>
      </c>
      <c r="I26" s="10" t="s">
        <v>75</v>
      </c>
      <c r="J26" s="10" t="s">
        <v>39</v>
      </c>
    </row>
    <row r="27" spans="1:10" s="10" customFormat="1" ht="15" customHeight="1" x14ac:dyDescent="0.25">
      <c r="A27" s="11" t="s">
        <v>1528</v>
      </c>
      <c r="B27" s="11" t="s">
        <v>649</v>
      </c>
      <c r="C27" s="11" t="s">
        <v>32</v>
      </c>
      <c r="D27" s="11" t="s">
        <v>37</v>
      </c>
      <c r="E27" s="12" t="s">
        <v>38</v>
      </c>
      <c r="F27" s="10" t="s">
        <v>115</v>
      </c>
      <c r="G27" s="50">
        <v>409498004</v>
      </c>
      <c r="H27" s="10" t="s">
        <v>69</v>
      </c>
      <c r="I27" s="10" t="s">
        <v>75</v>
      </c>
      <c r="J27" s="10" t="s">
        <v>39</v>
      </c>
    </row>
    <row r="28" spans="1:10" s="10" customFormat="1" ht="15" customHeight="1" x14ac:dyDescent="0.25">
      <c r="A28" s="11" t="s">
        <v>1529</v>
      </c>
      <c r="B28" s="11" t="s">
        <v>662</v>
      </c>
      <c r="C28" s="11" t="s">
        <v>32</v>
      </c>
      <c r="D28" s="11" t="s">
        <v>37</v>
      </c>
      <c r="E28" s="12" t="s">
        <v>38</v>
      </c>
      <c r="F28" s="10" t="s">
        <v>115</v>
      </c>
      <c r="G28" s="50">
        <v>409498004</v>
      </c>
      <c r="H28" s="10" t="s">
        <v>69</v>
      </c>
      <c r="I28" s="10" t="s">
        <v>75</v>
      </c>
      <c r="J28" s="10" t="s">
        <v>39</v>
      </c>
    </row>
    <row r="29" spans="1:10" s="10" customFormat="1" ht="15" customHeight="1" x14ac:dyDescent="0.25">
      <c r="A29" s="11" t="s">
        <v>1530</v>
      </c>
      <c r="B29" s="11" t="s">
        <v>1531</v>
      </c>
      <c r="C29" s="11" t="s">
        <v>32</v>
      </c>
      <c r="D29" s="11" t="s">
        <v>37</v>
      </c>
      <c r="E29" s="12" t="s">
        <v>38</v>
      </c>
      <c r="F29" s="10" t="s">
        <v>115</v>
      </c>
      <c r="G29" s="50">
        <v>409498004</v>
      </c>
      <c r="H29" s="10" t="s">
        <v>69</v>
      </c>
      <c r="I29" s="10" t="s">
        <v>75</v>
      </c>
      <c r="J29" s="10" t="s">
        <v>39</v>
      </c>
    </row>
    <row r="30" spans="1:10" s="10" customFormat="1" ht="15" customHeight="1" x14ac:dyDescent="0.25">
      <c r="A30" s="11" t="s">
        <v>5412</v>
      </c>
      <c r="B30" s="11" t="s">
        <v>3807</v>
      </c>
      <c r="C30" s="11" t="s">
        <v>32</v>
      </c>
      <c r="D30" s="11" t="s">
        <v>37</v>
      </c>
      <c r="E30" s="12" t="s">
        <v>38</v>
      </c>
      <c r="F30" s="10" t="s">
        <v>123</v>
      </c>
      <c r="G30" s="50">
        <v>40610006</v>
      </c>
      <c r="H30" s="10" t="s">
        <v>69</v>
      </c>
      <c r="I30" s="10" t="s">
        <v>75</v>
      </c>
      <c r="J30" s="10" t="s">
        <v>39</v>
      </c>
    </row>
    <row r="31" spans="1:10" s="10" customFormat="1" ht="15" customHeight="1" x14ac:dyDescent="0.25">
      <c r="A31" s="11" t="s">
        <v>5413</v>
      </c>
      <c r="B31" s="11" t="s">
        <v>4534</v>
      </c>
      <c r="C31" s="11" t="s">
        <v>32</v>
      </c>
      <c r="D31" s="11" t="s">
        <v>37</v>
      </c>
      <c r="E31" s="12" t="s">
        <v>38</v>
      </c>
      <c r="F31" s="10" t="s">
        <v>123</v>
      </c>
      <c r="G31" s="50">
        <v>40610006</v>
      </c>
      <c r="H31" s="10" t="s">
        <v>69</v>
      </c>
      <c r="I31" s="10" t="s">
        <v>75</v>
      </c>
      <c r="J31" s="10" t="s">
        <v>39</v>
      </c>
    </row>
    <row r="32" spans="1:10" s="10" customFormat="1" ht="15" customHeight="1" x14ac:dyDescent="0.25">
      <c r="A32" s="11" t="s">
        <v>5414</v>
      </c>
      <c r="B32" s="11" t="s">
        <v>4545</v>
      </c>
      <c r="C32" s="11" t="s">
        <v>32</v>
      </c>
      <c r="D32" s="11" t="s">
        <v>37</v>
      </c>
      <c r="E32" s="12" t="s">
        <v>38</v>
      </c>
      <c r="F32" s="10" t="s">
        <v>123</v>
      </c>
      <c r="G32" s="50">
        <v>40610006</v>
      </c>
      <c r="H32" s="10" t="s">
        <v>69</v>
      </c>
      <c r="I32" s="10" t="s">
        <v>75</v>
      </c>
      <c r="J32" s="10" t="s">
        <v>39</v>
      </c>
    </row>
    <row r="33" spans="1:10" s="10" customFormat="1" ht="15" customHeight="1" x14ac:dyDescent="0.25">
      <c r="A33" s="11" t="s">
        <v>5415</v>
      </c>
      <c r="B33" s="11" t="s">
        <v>4570</v>
      </c>
      <c r="C33" s="11" t="s">
        <v>32</v>
      </c>
      <c r="D33" s="11" t="s">
        <v>37</v>
      </c>
      <c r="E33" s="12" t="s">
        <v>38</v>
      </c>
      <c r="F33" s="10" t="s">
        <v>123</v>
      </c>
      <c r="G33" s="50">
        <v>40610006</v>
      </c>
      <c r="H33" s="10" t="s">
        <v>69</v>
      </c>
      <c r="I33" s="10" t="s">
        <v>75</v>
      </c>
      <c r="J33" s="10" t="s">
        <v>39</v>
      </c>
    </row>
    <row r="34" spans="1:10" s="10" customFormat="1" ht="15" customHeight="1" x14ac:dyDescent="0.25">
      <c r="A34" s="11" t="s">
        <v>5416</v>
      </c>
      <c r="B34" s="11" t="s">
        <v>4597</v>
      </c>
      <c r="C34" s="11" t="s">
        <v>32</v>
      </c>
      <c r="D34" s="11" t="s">
        <v>37</v>
      </c>
      <c r="E34" s="12" t="s">
        <v>38</v>
      </c>
      <c r="F34" s="10" t="s">
        <v>123</v>
      </c>
      <c r="G34" s="50">
        <v>40610006</v>
      </c>
      <c r="H34" s="10" t="s">
        <v>69</v>
      </c>
      <c r="I34" s="10" t="s">
        <v>75</v>
      </c>
      <c r="J34" s="10" t="s">
        <v>39</v>
      </c>
    </row>
    <row r="35" spans="1:10" s="10" customFormat="1" ht="15" customHeight="1" x14ac:dyDescent="0.25">
      <c r="A35" s="11" t="s">
        <v>5417</v>
      </c>
      <c r="B35" s="11" t="s">
        <v>4640</v>
      </c>
      <c r="C35" s="11" t="s">
        <v>32</v>
      </c>
      <c r="D35" s="11" t="s">
        <v>37</v>
      </c>
      <c r="E35" s="12" t="s">
        <v>38</v>
      </c>
      <c r="F35" s="10" t="s">
        <v>123</v>
      </c>
      <c r="G35" s="50">
        <v>40610006</v>
      </c>
      <c r="H35" s="10" t="s">
        <v>69</v>
      </c>
      <c r="I35" s="10" t="s">
        <v>75</v>
      </c>
      <c r="J35" s="10" t="s">
        <v>39</v>
      </c>
    </row>
    <row r="36" spans="1:10" s="10" customFormat="1" ht="15" customHeight="1" x14ac:dyDescent="0.25">
      <c r="A36" s="11" t="s">
        <v>5418</v>
      </c>
      <c r="B36" s="11" t="s">
        <v>3401</v>
      </c>
      <c r="C36" s="11" t="s">
        <v>32</v>
      </c>
      <c r="D36" s="11" t="s">
        <v>37</v>
      </c>
      <c r="E36" s="12" t="s">
        <v>38</v>
      </c>
      <c r="F36" s="10" t="s">
        <v>102</v>
      </c>
      <c r="G36" s="50">
        <v>21061004</v>
      </c>
      <c r="H36" s="10" t="s">
        <v>69</v>
      </c>
      <c r="I36" s="10" t="s">
        <v>75</v>
      </c>
      <c r="J36" s="10" t="s">
        <v>39</v>
      </c>
    </row>
    <row r="37" spans="1:10" s="10" customFormat="1" ht="15" customHeight="1" x14ac:dyDescent="0.25">
      <c r="A37" s="11" t="s">
        <v>5419</v>
      </c>
      <c r="B37" s="11" t="s">
        <v>3426</v>
      </c>
      <c r="C37" s="11" t="s">
        <v>32</v>
      </c>
      <c r="D37" s="11" t="s">
        <v>37</v>
      </c>
      <c r="E37" s="12" t="s">
        <v>38</v>
      </c>
      <c r="F37" s="10" t="s">
        <v>102</v>
      </c>
      <c r="G37" s="50">
        <v>21061004</v>
      </c>
      <c r="H37" s="10" t="s">
        <v>69</v>
      </c>
      <c r="I37" s="10" t="s">
        <v>75</v>
      </c>
      <c r="J37" s="10" t="s">
        <v>39</v>
      </c>
    </row>
    <row r="38" spans="1:10" s="10" customFormat="1" ht="15" customHeight="1" x14ac:dyDescent="0.25">
      <c r="A38" s="11" t="s">
        <v>5420</v>
      </c>
      <c r="B38" s="11" t="s">
        <v>3529</v>
      </c>
      <c r="C38" s="11" t="s">
        <v>32</v>
      </c>
      <c r="D38" s="11" t="s">
        <v>37</v>
      </c>
      <c r="E38" s="12" t="s">
        <v>38</v>
      </c>
      <c r="F38" s="10" t="s">
        <v>102</v>
      </c>
      <c r="G38" s="50">
        <v>21061004</v>
      </c>
      <c r="H38" s="10" t="s">
        <v>69</v>
      </c>
      <c r="I38" s="10" t="s">
        <v>75</v>
      </c>
      <c r="J38" s="10" t="s">
        <v>39</v>
      </c>
    </row>
    <row r="39" spans="1:10" s="10" customFormat="1" ht="15" customHeight="1" x14ac:dyDescent="0.25">
      <c r="A39" s="11" t="s">
        <v>1532</v>
      </c>
      <c r="B39" s="11" t="s">
        <v>687</v>
      </c>
      <c r="C39" s="11" t="s">
        <v>32</v>
      </c>
      <c r="D39" s="11" t="s">
        <v>37</v>
      </c>
      <c r="E39" s="12" t="s">
        <v>38</v>
      </c>
      <c r="F39" s="10" t="s">
        <v>88</v>
      </c>
      <c r="G39" s="50">
        <v>75702008</v>
      </c>
      <c r="H39" s="10" t="s">
        <v>69</v>
      </c>
      <c r="I39" s="10" t="s">
        <v>75</v>
      </c>
      <c r="J39" s="10" t="s">
        <v>39</v>
      </c>
    </row>
    <row r="40" spans="1:10" s="10" customFormat="1" ht="15" customHeight="1" x14ac:dyDescent="0.25">
      <c r="A40" s="11" t="s">
        <v>1533</v>
      </c>
      <c r="B40" s="11" t="s">
        <v>706</v>
      </c>
      <c r="C40" s="11" t="s">
        <v>32</v>
      </c>
      <c r="D40" s="11" t="s">
        <v>37</v>
      </c>
      <c r="E40" s="12" t="s">
        <v>38</v>
      </c>
      <c r="F40" s="10" t="s">
        <v>88</v>
      </c>
      <c r="G40" s="50">
        <v>75702008</v>
      </c>
      <c r="H40" s="10" t="s">
        <v>69</v>
      </c>
      <c r="I40" s="10" t="s">
        <v>75</v>
      </c>
      <c r="J40" s="10" t="s">
        <v>39</v>
      </c>
    </row>
    <row r="41" spans="1:10" s="10" customFormat="1" ht="15" customHeight="1" x14ac:dyDescent="0.25">
      <c r="A41" s="11" t="s">
        <v>1534</v>
      </c>
      <c r="B41" s="11" t="s">
        <v>719</v>
      </c>
      <c r="C41" s="11" t="s">
        <v>32</v>
      </c>
      <c r="D41" s="11" t="s">
        <v>37</v>
      </c>
      <c r="E41" s="12" t="s">
        <v>38</v>
      </c>
      <c r="F41" s="10" t="s">
        <v>88</v>
      </c>
      <c r="G41" s="50">
        <v>75702008</v>
      </c>
      <c r="H41" s="10" t="s">
        <v>69</v>
      </c>
      <c r="I41" s="10" t="s">
        <v>75</v>
      </c>
      <c r="J41" s="10" t="s">
        <v>39</v>
      </c>
    </row>
    <row r="42" spans="1:10" s="10" customFormat="1" ht="15" customHeight="1" x14ac:dyDescent="0.25">
      <c r="A42" s="11" t="s">
        <v>5421</v>
      </c>
      <c r="B42" s="11" t="s">
        <v>1577</v>
      </c>
      <c r="C42" s="11" t="s">
        <v>32</v>
      </c>
      <c r="D42" s="11" t="s">
        <v>37</v>
      </c>
      <c r="E42" s="12" t="s">
        <v>38</v>
      </c>
      <c r="F42" s="10" t="s">
        <v>5422</v>
      </c>
      <c r="G42" s="50">
        <v>3491000146109</v>
      </c>
      <c r="H42" s="10" t="s">
        <v>69</v>
      </c>
      <c r="I42" s="10" t="s">
        <v>75</v>
      </c>
      <c r="J42" s="10" t="s">
        <v>39</v>
      </c>
    </row>
    <row r="43" spans="1:10" s="10" customFormat="1" ht="15" customHeight="1" x14ac:dyDescent="0.25">
      <c r="A43" s="11" t="s">
        <v>5423</v>
      </c>
      <c r="B43" s="11" t="s">
        <v>1582</v>
      </c>
      <c r="C43" s="11" t="s">
        <v>32</v>
      </c>
      <c r="D43" s="11" t="s">
        <v>37</v>
      </c>
      <c r="E43" s="12" t="s">
        <v>38</v>
      </c>
      <c r="F43" s="10" t="s">
        <v>5422</v>
      </c>
      <c r="G43" s="50">
        <v>3491000146109</v>
      </c>
      <c r="H43" s="10" t="s">
        <v>69</v>
      </c>
      <c r="I43" s="10" t="s">
        <v>75</v>
      </c>
      <c r="J43" s="10" t="s">
        <v>39</v>
      </c>
    </row>
    <row r="44" spans="1:10" s="10" customFormat="1" ht="15" customHeight="1" x14ac:dyDescent="0.25">
      <c r="A44" s="11" t="s">
        <v>5424</v>
      </c>
      <c r="B44" s="11" t="s">
        <v>2300</v>
      </c>
      <c r="C44" s="11" t="s">
        <v>32</v>
      </c>
      <c r="D44" s="11" t="s">
        <v>37</v>
      </c>
      <c r="E44" s="12" t="s">
        <v>38</v>
      </c>
      <c r="F44" s="10" t="s">
        <v>5425</v>
      </c>
      <c r="G44" s="50">
        <v>734351004</v>
      </c>
      <c r="H44" s="10" t="s">
        <v>69</v>
      </c>
      <c r="I44" s="10" t="s">
        <v>75</v>
      </c>
      <c r="J44" s="10" t="s">
        <v>39</v>
      </c>
    </row>
    <row r="45" spans="1:10" s="10" customFormat="1" ht="15" customHeight="1" x14ac:dyDescent="0.25">
      <c r="A45" s="11" t="s">
        <v>5426</v>
      </c>
      <c r="B45" s="11" t="s">
        <v>2309</v>
      </c>
      <c r="C45" s="11" t="s">
        <v>32</v>
      </c>
      <c r="D45" s="11" t="s">
        <v>37</v>
      </c>
      <c r="E45" s="12" t="s">
        <v>38</v>
      </c>
      <c r="F45" s="10" t="s">
        <v>5425</v>
      </c>
      <c r="G45" s="50">
        <v>734351004</v>
      </c>
      <c r="H45" s="10" t="s">
        <v>69</v>
      </c>
      <c r="I45" s="10" t="s">
        <v>75</v>
      </c>
      <c r="J45" s="10" t="s">
        <v>39</v>
      </c>
    </row>
    <row r="46" spans="1:10" s="10" customFormat="1" ht="15" customHeight="1" x14ac:dyDescent="0.25">
      <c r="A46" s="11" t="s">
        <v>5427</v>
      </c>
      <c r="B46" s="11" t="s">
        <v>2366</v>
      </c>
      <c r="C46" s="11" t="s">
        <v>32</v>
      </c>
      <c r="D46" s="11" t="s">
        <v>37</v>
      </c>
      <c r="E46" s="12" t="s">
        <v>38</v>
      </c>
      <c r="F46" s="10" t="s">
        <v>5425</v>
      </c>
      <c r="G46" s="50">
        <v>734351004</v>
      </c>
      <c r="H46" s="10" t="s">
        <v>69</v>
      </c>
      <c r="I46" s="10" t="s">
        <v>75</v>
      </c>
      <c r="J46" s="10" t="s">
        <v>39</v>
      </c>
    </row>
    <row r="47" spans="1:10" s="10" customFormat="1" ht="15" customHeight="1" x14ac:dyDescent="0.25">
      <c r="A47" s="11" t="s">
        <v>5428</v>
      </c>
      <c r="B47" s="11" t="s">
        <v>2427</v>
      </c>
      <c r="C47" s="11" t="s">
        <v>32</v>
      </c>
      <c r="D47" s="11" t="s">
        <v>37</v>
      </c>
      <c r="E47" s="12" t="s">
        <v>38</v>
      </c>
      <c r="F47" s="10" t="s">
        <v>5425</v>
      </c>
      <c r="G47" s="50">
        <v>734351004</v>
      </c>
      <c r="H47" s="10" t="s">
        <v>69</v>
      </c>
      <c r="I47" s="10" t="s">
        <v>75</v>
      </c>
      <c r="J47" s="10" t="s">
        <v>39</v>
      </c>
    </row>
    <row r="48" spans="1:10" s="10" customFormat="1" ht="15" customHeight="1" x14ac:dyDescent="0.25">
      <c r="A48" s="11" t="s">
        <v>5429</v>
      </c>
      <c r="B48" s="11" t="s">
        <v>1687</v>
      </c>
      <c r="C48" s="11" t="s">
        <v>32</v>
      </c>
      <c r="D48" s="11" t="s">
        <v>37</v>
      </c>
      <c r="E48" s="12" t="s">
        <v>38</v>
      </c>
      <c r="F48" s="10" t="s">
        <v>78</v>
      </c>
      <c r="G48" s="50">
        <v>111864006</v>
      </c>
      <c r="H48" s="10" t="s">
        <v>69</v>
      </c>
      <c r="I48" s="10" t="s">
        <v>75</v>
      </c>
      <c r="J48" s="10" t="s">
        <v>39</v>
      </c>
    </row>
    <row r="49" spans="1:10" s="10" customFormat="1" ht="15" customHeight="1" x14ac:dyDescent="0.25">
      <c r="A49" s="11" t="s">
        <v>5430</v>
      </c>
      <c r="B49" s="11" t="s">
        <v>1769</v>
      </c>
      <c r="C49" s="11" t="s">
        <v>32</v>
      </c>
      <c r="D49" s="11" t="s">
        <v>37</v>
      </c>
      <c r="E49" s="12" t="s">
        <v>38</v>
      </c>
      <c r="F49" s="10" t="s">
        <v>78</v>
      </c>
      <c r="G49" s="50">
        <v>111864006</v>
      </c>
      <c r="H49" s="10" t="s">
        <v>69</v>
      </c>
      <c r="I49" s="10" t="s">
        <v>75</v>
      </c>
      <c r="J49" s="10" t="s">
        <v>39</v>
      </c>
    </row>
    <row r="50" spans="1:10" s="10" customFormat="1" ht="15" customHeight="1" x14ac:dyDescent="0.25">
      <c r="A50" s="11" t="s">
        <v>5431</v>
      </c>
      <c r="B50" s="11" t="s">
        <v>1934</v>
      </c>
      <c r="C50" s="11" t="s">
        <v>32</v>
      </c>
      <c r="D50" s="11" t="s">
        <v>37</v>
      </c>
      <c r="E50" s="12" t="s">
        <v>38</v>
      </c>
      <c r="F50" s="10" t="s">
        <v>78</v>
      </c>
      <c r="G50" s="50">
        <v>111864006</v>
      </c>
      <c r="H50" s="10" t="s">
        <v>69</v>
      </c>
      <c r="I50" s="10" t="s">
        <v>75</v>
      </c>
      <c r="J50" s="10" t="s">
        <v>39</v>
      </c>
    </row>
    <row r="51" spans="1:10" s="10" customFormat="1" ht="15" customHeight="1" x14ac:dyDescent="0.25">
      <c r="A51" s="11" t="s">
        <v>5432</v>
      </c>
      <c r="B51" s="11" t="s">
        <v>2153</v>
      </c>
      <c r="C51" s="11" t="s">
        <v>32</v>
      </c>
      <c r="D51" s="11" t="s">
        <v>37</v>
      </c>
      <c r="E51" s="12" t="s">
        <v>38</v>
      </c>
      <c r="F51" s="10" t="s">
        <v>78</v>
      </c>
      <c r="G51" s="50">
        <v>111864006</v>
      </c>
      <c r="H51" s="10" t="s">
        <v>69</v>
      </c>
      <c r="I51" s="10" t="s">
        <v>75</v>
      </c>
      <c r="J51" s="10" t="s">
        <v>39</v>
      </c>
    </row>
    <row r="52" spans="1:10" s="10" customFormat="1" ht="15" customHeight="1" x14ac:dyDescent="0.25">
      <c r="A52" s="11" t="s">
        <v>5433</v>
      </c>
      <c r="B52" s="11" t="s">
        <v>2706</v>
      </c>
      <c r="C52" s="11" t="s">
        <v>32</v>
      </c>
      <c r="D52" s="11" t="s">
        <v>37</v>
      </c>
      <c r="E52" s="12" t="s">
        <v>38</v>
      </c>
      <c r="F52" s="10" t="s">
        <v>85</v>
      </c>
      <c r="G52" s="50">
        <v>60826002</v>
      </c>
      <c r="H52" s="10" t="s">
        <v>69</v>
      </c>
      <c r="I52" s="10" t="s">
        <v>75</v>
      </c>
      <c r="J52" s="10" t="s">
        <v>39</v>
      </c>
    </row>
    <row r="53" spans="1:10" s="10" customFormat="1" ht="15" customHeight="1" x14ac:dyDescent="0.25">
      <c r="A53" s="11" t="s">
        <v>5434</v>
      </c>
      <c r="B53" s="11" t="s">
        <v>2739</v>
      </c>
      <c r="C53" s="11" t="s">
        <v>32</v>
      </c>
      <c r="D53" s="11" t="s">
        <v>37</v>
      </c>
      <c r="E53" s="12" t="s">
        <v>38</v>
      </c>
      <c r="F53" s="10" t="s">
        <v>85</v>
      </c>
      <c r="G53" s="50">
        <v>60826002</v>
      </c>
      <c r="H53" s="10" t="s">
        <v>69</v>
      </c>
      <c r="I53" s="10" t="s">
        <v>75</v>
      </c>
      <c r="J53" s="10" t="s">
        <v>39</v>
      </c>
    </row>
    <row r="54" spans="1:10" s="10" customFormat="1" ht="15" customHeight="1" x14ac:dyDescent="0.25">
      <c r="A54" s="11" t="s">
        <v>5435</v>
      </c>
      <c r="B54" s="11" t="s">
        <v>2744</v>
      </c>
      <c r="C54" s="11" t="s">
        <v>32</v>
      </c>
      <c r="D54" s="11" t="s">
        <v>37</v>
      </c>
      <c r="E54" s="12" t="s">
        <v>38</v>
      </c>
      <c r="F54" s="10" t="s">
        <v>85</v>
      </c>
      <c r="G54" s="50">
        <v>60826002</v>
      </c>
      <c r="H54" s="10" t="s">
        <v>69</v>
      </c>
      <c r="I54" s="10" t="s">
        <v>75</v>
      </c>
      <c r="J54" s="10" t="s">
        <v>39</v>
      </c>
    </row>
    <row r="55" spans="1:10" s="10" customFormat="1" ht="15" customHeight="1" x14ac:dyDescent="0.25">
      <c r="A55" s="11" t="s">
        <v>5436</v>
      </c>
      <c r="B55" s="11" t="s">
        <v>5150</v>
      </c>
      <c r="C55" s="11" t="s">
        <v>32</v>
      </c>
      <c r="D55" s="11" t="s">
        <v>37</v>
      </c>
      <c r="E55" s="12" t="s">
        <v>38</v>
      </c>
      <c r="F55" s="10" t="s">
        <v>85</v>
      </c>
      <c r="G55" s="50">
        <v>60826002</v>
      </c>
      <c r="H55" s="10" t="s">
        <v>69</v>
      </c>
      <c r="I55" s="10" t="s">
        <v>75</v>
      </c>
      <c r="J55" s="10" t="s">
        <v>39</v>
      </c>
    </row>
    <row r="56" spans="1:10" s="10" customFormat="1" ht="15" customHeight="1" x14ac:dyDescent="0.25">
      <c r="A56" s="11" t="s">
        <v>5437</v>
      </c>
      <c r="B56" s="11" t="s">
        <v>5177</v>
      </c>
      <c r="C56" s="11" t="s">
        <v>32</v>
      </c>
      <c r="D56" s="11" t="s">
        <v>37</v>
      </c>
      <c r="E56" s="12" t="s">
        <v>38</v>
      </c>
      <c r="F56" s="10" t="s">
        <v>85</v>
      </c>
      <c r="G56" s="50">
        <v>60826002</v>
      </c>
      <c r="H56" s="10" t="s">
        <v>69</v>
      </c>
      <c r="I56" s="10" t="s">
        <v>75</v>
      </c>
      <c r="J56" s="10" t="s">
        <v>39</v>
      </c>
    </row>
    <row r="57" spans="1:10" s="10" customFormat="1" ht="15" customHeight="1" x14ac:dyDescent="0.25">
      <c r="A57" s="11" t="s">
        <v>5438</v>
      </c>
      <c r="B57" s="11" t="s">
        <v>2531</v>
      </c>
      <c r="C57" s="11" t="s">
        <v>32</v>
      </c>
      <c r="D57" s="11" t="s">
        <v>37</v>
      </c>
      <c r="E57" s="12" t="s">
        <v>38</v>
      </c>
      <c r="F57" s="10" t="s">
        <v>119</v>
      </c>
      <c r="G57" s="50">
        <v>60498001</v>
      </c>
      <c r="H57" s="10" t="s">
        <v>69</v>
      </c>
      <c r="I57" s="10" t="s">
        <v>75</v>
      </c>
      <c r="J57" s="10" t="s">
        <v>39</v>
      </c>
    </row>
    <row r="58" spans="1:10" s="10" customFormat="1" ht="15" customHeight="1" x14ac:dyDescent="0.25">
      <c r="A58" s="11" t="s">
        <v>5439</v>
      </c>
      <c r="B58" s="11" t="s">
        <v>2558</v>
      </c>
      <c r="C58" s="11" t="s">
        <v>32</v>
      </c>
      <c r="D58" s="11" t="s">
        <v>37</v>
      </c>
      <c r="E58" s="12" t="s">
        <v>38</v>
      </c>
      <c r="F58" s="10" t="s">
        <v>119</v>
      </c>
      <c r="G58" s="50">
        <v>60498001</v>
      </c>
      <c r="H58" s="10" t="s">
        <v>69</v>
      </c>
      <c r="I58" s="10" t="s">
        <v>75</v>
      </c>
      <c r="J58" s="10" t="s">
        <v>39</v>
      </c>
    </row>
    <row r="59" spans="1:10" s="10" customFormat="1" ht="15" customHeight="1" x14ac:dyDescent="0.25">
      <c r="A59" s="11" t="s">
        <v>5440</v>
      </c>
      <c r="B59" s="11" t="s">
        <v>2575</v>
      </c>
      <c r="C59" s="11" t="s">
        <v>32</v>
      </c>
      <c r="D59" s="11" t="s">
        <v>37</v>
      </c>
      <c r="E59" s="12" t="s">
        <v>38</v>
      </c>
      <c r="F59" s="10" t="s">
        <v>119</v>
      </c>
      <c r="G59" s="50">
        <v>60498001</v>
      </c>
      <c r="H59" s="10" t="s">
        <v>69</v>
      </c>
      <c r="I59" s="10" t="s">
        <v>75</v>
      </c>
      <c r="J59" s="10" t="s">
        <v>39</v>
      </c>
    </row>
    <row r="60" spans="1:10" s="10" customFormat="1" ht="15" customHeight="1" x14ac:dyDescent="0.25">
      <c r="A60" s="11" t="s">
        <v>1536</v>
      </c>
      <c r="B60" s="11" t="s">
        <v>900</v>
      </c>
      <c r="C60" s="11" t="s">
        <v>32</v>
      </c>
      <c r="D60" s="11" t="s">
        <v>37</v>
      </c>
      <c r="E60" s="12" t="s">
        <v>38</v>
      </c>
      <c r="F60" s="10" t="s">
        <v>89</v>
      </c>
      <c r="G60" s="50">
        <v>38362002</v>
      </c>
      <c r="H60" s="10" t="s">
        <v>69</v>
      </c>
      <c r="I60" s="10" t="s">
        <v>75</v>
      </c>
      <c r="J60" s="10" t="s">
        <v>39</v>
      </c>
    </row>
    <row r="61" spans="1:10" s="10" customFormat="1" ht="15" customHeight="1" x14ac:dyDescent="0.25">
      <c r="A61" s="11" t="s">
        <v>1538</v>
      </c>
      <c r="B61" s="11" t="s">
        <v>934</v>
      </c>
      <c r="C61" s="11" t="s">
        <v>32</v>
      </c>
      <c r="D61" s="11" t="s">
        <v>37</v>
      </c>
      <c r="E61" s="12" t="s">
        <v>38</v>
      </c>
      <c r="F61" s="10" t="s">
        <v>89</v>
      </c>
      <c r="G61" s="50">
        <v>38362002</v>
      </c>
      <c r="H61" s="10" t="s">
        <v>69</v>
      </c>
      <c r="I61" s="10" t="s">
        <v>75</v>
      </c>
      <c r="J61" s="10" t="s">
        <v>39</v>
      </c>
    </row>
    <row r="62" spans="1:10" s="10" customFormat="1" ht="15" customHeight="1" x14ac:dyDescent="0.25">
      <c r="A62" s="11" t="s">
        <v>1539</v>
      </c>
      <c r="B62" s="11" t="s">
        <v>947</v>
      </c>
      <c r="C62" s="11" t="s">
        <v>32</v>
      </c>
      <c r="D62" s="11" t="s">
        <v>37</v>
      </c>
      <c r="E62" s="12" t="s">
        <v>38</v>
      </c>
      <c r="F62" s="10" t="s">
        <v>89</v>
      </c>
      <c r="G62" s="50">
        <v>38362002</v>
      </c>
      <c r="H62" s="10" t="s">
        <v>69</v>
      </c>
      <c r="I62" s="10" t="s">
        <v>75</v>
      </c>
      <c r="J62" s="10" t="s">
        <v>39</v>
      </c>
    </row>
    <row r="63" spans="1:10" s="10" customFormat="1" ht="15" customHeight="1" x14ac:dyDescent="0.25">
      <c r="A63" s="11" t="s">
        <v>1540</v>
      </c>
      <c r="B63" s="11" t="s">
        <v>990</v>
      </c>
      <c r="C63" s="11" t="s">
        <v>32</v>
      </c>
      <c r="D63" s="11" t="s">
        <v>37</v>
      </c>
      <c r="E63" s="12" t="s">
        <v>38</v>
      </c>
      <c r="F63" s="10" t="s">
        <v>89</v>
      </c>
      <c r="G63" s="50">
        <v>38362002</v>
      </c>
      <c r="H63" s="10" t="s">
        <v>69</v>
      </c>
      <c r="I63" s="10" t="s">
        <v>75</v>
      </c>
      <c r="J63" s="10" t="s">
        <v>39</v>
      </c>
    </row>
    <row r="64" spans="1:10" s="10" customFormat="1" ht="15" customHeight="1" x14ac:dyDescent="0.25">
      <c r="A64" s="11" t="s">
        <v>1541</v>
      </c>
      <c r="B64" s="11" t="s">
        <v>1007</v>
      </c>
      <c r="C64" s="11" t="s">
        <v>32</v>
      </c>
      <c r="D64" s="11" t="s">
        <v>37</v>
      </c>
      <c r="E64" s="12" t="s">
        <v>38</v>
      </c>
      <c r="F64" s="10" t="s">
        <v>89</v>
      </c>
      <c r="G64" s="50">
        <v>38362002</v>
      </c>
      <c r="H64" s="10" t="s">
        <v>69</v>
      </c>
      <c r="I64" s="10" t="s">
        <v>75</v>
      </c>
      <c r="J64" s="10" t="s">
        <v>39</v>
      </c>
    </row>
    <row r="65" spans="1:19" s="10" customFormat="1" ht="15" customHeight="1" x14ac:dyDescent="0.25">
      <c r="A65" s="11" t="s">
        <v>5441</v>
      </c>
      <c r="B65" s="11" t="s">
        <v>1712</v>
      </c>
      <c r="C65" s="11" t="s">
        <v>32</v>
      </c>
      <c r="D65" s="11" t="s">
        <v>37</v>
      </c>
      <c r="E65" s="12" t="s">
        <v>38</v>
      </c>
      <c r="F65" s="10" t="s">
        <v>77</v>
      </c>
      <c r="G65" s="50">
        <v>418182000</v>
      </c>
      <c r="H65" s="10" t="s">
        <v>69</v>
      </c>
      <c r="I65" s="10" t="s">
        <v>75</v>
      </c>
      <c r="J65" s="10" t="s">
        <v>39</v>
      </c>
    </row>
    <row r="66" spans="1:19" s="10" customFormat="1" ht="15" customHeight="1" x14ac:dyDescent="0.25">
      <c r="A66" s="11" t="s">
        <v>5442</v>
      </c>
      <c r="B66" s="11" t="s">
        <v>1855</v>
      </c>
      <c r="C66" s="11" t="s">
        <v>32</v>
      </c>
      <c r="D66" s="11" t="s">
        <v>37</v>
      </c>
      <c r="E66" s="12" t="s">
        <v>38</v>
      </c>
      <c r="F66" s="10" t="s">
        <v>77</v>
      </c>
      <c r="G66" s="50">
        <v>418182000</v>
      </c>
      <c r="H66" s="10" t="s">
        <v>69</v>
      </c>
      <c r="I66" s="10" t="s">
        <v>75</v>
      </c>
      <c r="J66" s="10" t="s">
        <v>39</v>
      </c>
    </row>
    <row r="67" spans="1:19" s="10" customFormat="1" ht="15" customHeight="1" x14ac:dyDescent="0.25">
      <c r="A67" s="11" t="s">
        <v>5443</v>
      </c>
      <c r="B67" s="11" t="s">
        <v>2040</v>
      </c>
      <c r="C67" s="11" t="s">
        <v>32</v>
      </c>
      <c r="D67" s="11" t="s">
        <v>37</v>
      </c>
      <c r="E67" s="12" t="s">
        <v>38</v>
      </c>
      <c r="F67" s="10" t="s">
        <v>77</v>
      </c>
      <c r="G67" s="50">
        <v>418182000</v>
      </c>
      <c r="H67" s="10" t="s">
        <v>69</v>
      </c>
      <c r="I67" s="10" t="s">
        <v>75</v>
      </c>
      <c r="J67" s="10" t="s">
        <v>39</v>
      </c>
    </row>
    <row r="68" spans="1:19" s="10" customFormat="1" ht="15" customHeight="1" x14ac:dyDescent="0.25">
      <c r="A68" s="11" t="s">
        <v>5444</v>
      </c>
      <c r="B68" s="11" t="s">
        <v>2249</v>
      </c>
      <c r="C68" s="11" t="s">
        <v>32</v>
      </c>
      <c r="D68" s="11" t="s">
        <v>37</v>
      </c>
      <c r="E68" s="12" t="s">
        <v>38</v>
      </c>
      <c r="F68" s="10" t="s">
        <v>77</v>
      </c>
      <c r="G68" s="50">
        <v>418182000</v>
      </c>
      <c r="H68" s="10" t="s">
        <v>69</v>
      </c>
      <c r="I68" s="10" t="s">
        <v>75</v>
      </c>
      <c r="J68" s="10" t="s">
        <v>39</v>
      </c>
    </row>
    <row r="69" spans="1:19" s="10" customFormat="1" ht="15" customHeight="1" x14ac:dyDescent="0.25">
      <c r="A69" s="11" t="s">
        <v>1543</v>
      </c>
      <c r="B69" s="11" t="s">
        <v>1185</v>
      </c>
      <c r="C69" s="11" t="s">
        <v>32</v>
      </c>
      <c r="D69" s="11" t="s">
        <v>37</v>
      </c>
      <c r="E69" s="12" t="s">
        <v>38</v>
      </c>
      <c r="F69" s="10" t="s">
        <v>114</v>
      </c>
      <c r="G69" s="50">
        <v>359761005</v>
      </c>
      <c r="H69" s="10" t="s">
        <v>69</v>
      </c>
      <c r="I69" s="10" t="s">
        <v>75</v>
      </c>
      <c r="J69" s="10" t="s">
        <v>39</v>
      </c>
    </row>
    <row r="70" spans="1:19" s="10" customFormat="1" ht="15" customHeight="1" x14ac:dyDescent="0.25">
      <c r="A70" s="11" t="s">
        <v>1544</v>
      </c>
      <c r="B70" s="11" t="s">
        <v>1353</v>
      </c>
      <c r="C70" s="11" t="s">
        <v>32</v>
      </c>
      <c r="D70" s="11" t="s">
        <v>37</v>
      </c>
      <c r="E70" s="12" t="s">
        <v>38</v>
      </c>
      <c r="F70" s="10" t="s">
        <v>114</v>
      </c>
      <c r="G70" s="50">
        <v>359761005</v>
      </c>
      <c r="H70" s="10" t="s">
        <v>69</v>
      </c>
      <c r="I70" s="10" t="s">
        <v>75</v>
      </c>
      <c r="J70" s="10" t="s">
        <v>39</v>
      </c>
    </row>
    <row r="71" spans="1:19" s="10" customFormat="1" ht="15" customHeight="1" x14ac:dyDescent="0.25">
      <c r="A71" s="11" t="s">
        <v>1545</v>
      </c>
      <c r="B71" s="11" t="s">
        <v>1356</v>
      </c>
      <c r="C71" s="11" t="s">
        <v>32</v>
      </c>
      <c r="D71" s="11" t="s">
        <v>37</v>
      </c>
      <c r="E71" s="12" t="s">
        <v>38</v>
      </c>
      <c r="F71" s="10" t="s">
        <v>114</v>
      </c>
      <c r="G71" s="50">
        <v>359761005</v>
      </c>
      <c r="H71" s="10" t="s">
        <v>69</v>
      </c>
      <c r="I71" s="10" t="s">
        <v>75</v>
      </c>
      <c r="J71" s="10" t="s">
        <v>39</v>
      </c>
    </row>
    <row r="72" spans="1:19" s="10" customFormat="1" ht="15" customHeight="1" x14ac:dyDescent="0.25">
      <c r="A72" s="11" t="s">
        <v>5445</v>
      </c>
      <c r="B72" s="11" t="s">
        <v>4397</v>
      </c>
      <c r="C72" s="11" t="s">
        <v>32</v>
      </c>
      <c r="D72" s="11" t="s">
        <v>37</v>
      </c>
      <c r="E72" s="12" t="s">
        <v>38</v>
      </c>
      <c r="F72" s="10" t="s">
        <v>83</v>
      </c>
      <c r="G72" s="50">
        <v>417093003</v>
      </c>
      <c r="H72" s="10" t="s">
        <v>69</v>
      </c>
      <c r="I72" s="10" t="s">
        <v>75</v>
      </c>
      <c r="J72" s="10" t="s">
        <v>39</v>
      </c>
    </row>
    <row r="73" spans="1:19" s="10" customFormat="1" ht="15" customHeight="1" x14ac:dyDescent="0.25">
      <c r="A73" s="11" t="s">
        <v>5446</v>
      </c>
      <c r="B73" s="11" t="s">
        <v>4414</v>
      </c>
      <c r="C73" s="11" t="s">
        <v>32</v>
      </c>
      <c r="D73" s="11" t="s">
        <v>37</v>
      </c>
      <c r="E73" s="12" t="s">
        <v>38</v>
      </c>
      <c r="F73" s="10" t="s">
        <v>83</v>
      </c>
      <c r="G73" s="50">
        <v>417093003</v>
      </c>
      <c r="H73" s="10" t="s">
        <v>69</v>
      </c>
      <c r="I73" s="10" t="s">
        <v>75</v>
      </c>
      <c r="J73" s="10" t="s">
        <v>39</v>
      </c>
    </row>
    <row r="74" spans="1:19" s="54" customFormat="1" ht="15" customHeight="1" x14ac:dyDescent="0.25">
      <c r="A74" s="12" t="s">
        <v>5447</v>
      </c>
      <c r="B74" s="12" t="s">
        <v>4419</v>
      </c>
      <c r="C74" s="12" t="s">
        <v>32</v>
      </c>
      <c r="D74" s="12" t="s">
        <v>37</v>
      </c>
      <c r="E74" s="12" t="s">
        <v>38</v>
      </c>
      <c r="F74" s="54" t="s">
        <v>83</v>
      </c>
      <c r="G74" s="54">
        <v>417093003</v>
      </c>
      <c r="H74" s="54" t="s">
        <v>69</v>
      </c>
      <c r="I74" s="54" t="s">
        <v>75</v>
      </c>
      <c r="J74" s="10" t="s">
        <v>39</v>
      </c>
    </row>
    <row r="75" spans="1:19" s="54" customFormat="1" ht="15" customHeight="1" x14ac:dyDescent="0.25">
      <c r="A75" s="12" t="s">
        <v>5448</v>
      </c>
      <c r="B75" s="12" t="s">
        <v>4456</v>
      </c>
      <c r="C75" s="12" t="s">
        <v>32</v>
      </c>
      <c r="D75" s="12" t="s">
        <v>37</v>
      </c>
      <c r="E75" s="12" t="s">
        <v>38</v>
      </c>
      <c r="F75" s="54" t="s">
        <v>83</v>
      </c>
      <c r="G75" s="54">
        <v>417093003</v>
      </c>
      <c r="H75" s="54" t="s">
        <v>69</v>
      </c>
      <c r="I75" s="54" t="s">
        <v>75</v>
      </c>
      <c r="J75" s="10" t="s">
        <v>39</v>
      </c>
    </row>
    <row r="76" spans="1:19" s="11" customFormat="1" ht="15" customHeight="1" x14ac:dyDescent="0.25">
      <c r="A76" s="12" t="s">
        <v>5449</v>
      </c>
      <c r="B76" s="14" t="s">
        <v>4493</v>
      </c>
      <c r="C76" s="12" t="s">
        <v>32</v>
      </c>
      <c r="D76" s="15" t="s">
        <v>37</v>
      </c>
      <c r="E76" s="12" t="s">
        <v>38</v>
      </c>
      <c r="F76" s="10" t="s">
        <v>83</v>
      </c>
      <c r="G76" s="50">
        <v>417093003</v>
      </c>
      <c r="H76" s="12" t="s">
        <v>69</v>
      </c>
      <c r="I76" s="12" t="s">
        <v>75</v>
      </c>
      <c r="J76" s="10" t="s">
        <v>39</v>
      </c>
      <c r="K76" s="16"/>
      <c r="L76" s="17"/>
      <c r="M76" s="16"/>
      <c r="N76" s="12"/>
      <c r="O76" s="12"/>
      <c r="P76" s="12"/>
      <c r="Q76" s="12"/>
      <c r="R76" s="12"/>
      <c r="S76" s="12"/>
    </row>
    <row r="77" spans="1:19" s="11" customFormat="1" ht="15" customHeight="1" x14ac:dyDescent="0.25">
      <c r="A77" s="21" t="s">
        <v>5450</v>
      </c>
      <c r="B77" s="14" t="s">
        <v>1672</v>
      </c>
      <c r="C77" s="12" t="s">
        <v>32</v>
      </c>
      <c r="D77" s="15" t="s">
        <v>37</v>
      </c>
      <c r="E77" s="12" t="s">
        <v>38</v>
      </c>
      <c r="F77" s="10" t="s">
        <v>79</v>
      </c>
      <c r="G77" s="50">
        <v>416925005</v>
      </c>
      <c r="H77" s="12" t="s">
        <v>69</v>
      </c>
      <c r="I77" s="12" t="s">
        <v>75</v>
      </c>
      <c r="J77" s="10" t="s">
        <v>39</v>
      </c>
      <c r="K77" s="16"/>
      <c r="L77" s="17"/>
      <c r="M77" s="16"/>
      <c r="N77" s="12"/>
      <c r="O77" s="12"/>
      <c r="P77" s="12"/>
      <c r="Q77" s="12"/>
      <c r="R77" s="12"/>
      <c r="S77" s="12"/>
    </row>
    <row r="78" spans="1:19" s="11" customFormat="1" ht="15" customHeight="1" x14ac:dyDescent="0.25">
      <c r="A78" s="11" t="s">
        <v>5451</v>
      </c>
      <c r="B78" s="11" t="s">
        <v>1735</v>
      </c>
      <c r="C78" s="11" t="s">
        <v>32</v>
      </c>
      <c r="D78" s="11" t="s">
        <v>37</v>
      </c>
      <c r="E78" s="12" t="s">
        <v>38</v>
      </c>
      <c r="F78" s="10" t="s">
        <v>79</v>
      </c>
      <c r="G78" s="50">
        <v>416925005</v>
      </c>
      <c r="H78" s="12" t="s">
        <v>69</v>
      </c>
      <c r="I78" s="12" t="s">
        <v>75</v>
      </c>
      <c r="J78" s="10" t="s">
        <v>39</v>
      </c>
      <c r="K78" s="16"/>
      <c r="L78" s="17"/>
      <c r="M78" s="16"/>
      <c r="N78" s="12"/>
      <c r="O78" s="12"/>
      <c r="P78" s="12"/>
      <c r="Q78" s="12"/>
      <c r="R78" s="12"/>
      <c r="S78" s="12"/>
    </row>
    <row r="79" spans="1:19" s="11" customFormat="1" ht="15" customHeight="1" x14ac:dyDescent="0.25">
      <c r="A79" s="11" t="s">
        <v>5452</v>
      </c>
      <c r="B79" s="11" t="s">
        <v>1780</v>
      </c>
      <c r="C79" s="11" t="s">
        <v>32</v>
      </c>
      <c r="D79" s="11" t="s">
        <v>37</v>
      </c>
      <c r="E79" s="12" t="s">
        <v>38</v>
      </c>
      <c r="F79" s="10" t="s">
        <v>79</v>
      </c>
      <c r="G79" s="50">
        <v>416925005</v>
      </c>
      <c r="H79" s="12" t="s">
        <v>69</v>
      </c>
      <c r="I79" s="12" t="s">
        <v>75</v>
      </c>
      <c r="J79" s="10" t="s">
        <v>39</v>
      </c>
      <c r="K79" s="16"/>
      <c r="L79" s="17"/>
      <c r="M79" s="16"/>
      <c r="N79" s="12"/>
      <c r="O79" s="12"/>
      <c r="P79" s="12"/>
      <c r="Q79" s="12"/>
      <c r="R79" s="12"/>
      <c r="S79" s="12"/>
    </row>
    <row r="80" spans="1:19" s="11" customFormat="1" ht="15" customHeight="1" x14ac:dyDescent="0.25">
      <c r="A80" s="11" t="s">
        <v>5453</v>
      </c>
      <c r="B80" s="11" t="s">
        <v>1943</v>
      </c>
      <c r="C80" s="11" t="s">
        <v>32</v>
      </c>
      <c r="D80" s="11" t="s">
        <v>37</v>
      </c>
      <c r="E80" s="12" t="s">
        <v>38</v>
      </c>
      <c r="F80" s="10" t="s">
        <v>79</v>
      </c>
      <c r="G80" s="50">
        <v>416925005</v>
      </c>
      <c r="H80" s="12" t="s">
        <v>69</v>
      </c>
      <c r="I80" s="12" t="s">
        <v>75</v>
      </c>
      <c r="J80" s="10" t="s">
        <v>39</v>
      </c>
      <c r="K80" s="16"/>
      <c r="L80" s="17"/>
      <c r="M80" s="16"/>
      <c r="N80" s="12"/>
      <c r="O80" s="12"/>
      <c r="P80" s="12"/>
      <c r="Q80" s="12"/>
      <c r="R80" s="12"/>
      <c r="S80" s="12"/>
    </row>
    <row r="81" spans="1:19" s="11" customFormat="1" ht="15" customHeight="1" x14ac:dyDescent="0.25">
      <c r="A81" s="11" t="s">
        <v>5454</v>
      </c>
      <c r="B81" s="11" t="s">
        <v>2164</v>
      </c>
      <c r="C81" s="11" t="s">
        <v>32</v>
      </c>
      <c r="D81" s="11" t="s">
        <v>37</v>
      </c>
      <c r="E81" s="12" t="s">
        <v>38</v>
      </c>
      <c r="F81" s="10" t="s">
        <v>79</v>
      </c>
      <c r="G81" s="50">
        <v>416925005</v>
      </c>
      <c r="H81" s="12" t="s">
        <v>69</v>
      </c>
      <c r="I81" s="12" t="s">
        <v>75</v>
      </c>
      <c r="J81" s="10" t="s">
        <v>39</v>
      </c>
      <c r="K81" s="16"/>
      <c r="L81" s="17"/>
      <c r="M81" s="16"/>
      <c r="N81" s="12"/>
      <c r="O81" s="12"/>
      <c r="P81" s="12"/>
      <c r="Q81" s="12"/>
      <c r="R81" s="12"/>
      <c r="S81" s="12"/>
    </row>
    <row r="82" spans="1:19" ht="15" customHeight="1" x14ac:dyDescent="0.25">
      <c r="A82" s="11" t="s">
        <v>5455</v>
      </c>
      <c r="B82" s="11" t="s">
        <v>3540</v>
      </c>
      <c r="C82" s="11" t="s">
        <v>32</v>
      </c>
      <c r="D82" s="11" t="s">
        <v>37</v>
      </c>
      <c r="E82" s="12" t="s">
        <v>38</v>
      </c>
      <c r="F82" s="10" t="s">
        <v>94</v>
      </c>
      <c r="G82" s="54">
        <v>240626005</v>
      </c>
      <c r="H82" s="28" t="s">
        <v>69</v>
      </c>
      <c r="I82" s="28" t="s">
        <v>75</v>
      </c>
      <c r="J82" s="10" t="s">
        <v>39</v>
      </c>
    </row>
    <row r="83" spans="1:19" ht="15" customHeight="1" x14ac:dyDescent="0.25">
      <c r="A83" s="11" t="s">
        <v>5456</v>
      </c>
      <c r="B83" s="11" t="s">
        <v>3559</v>
      </c>
      <c r="C83" s="11" t="s">
        <v>32</v>
      </c>
      <c r="D83" s="11" t="s">
        <v>37</v>
      </c>
      <c r="E83" s="12" t="s">
        <v>38</v>
      </c>
      <c r="F83" s="10" t="s">
        <v>94</v>
      </c>
      <c r="G83" s="54">
        <v>240626005</v>
      </c>
      <c r="H83" s="28" t="s">
        <v>69</v>
      </c>
      <c r="I83" s="28" t="s">
        <v>75</v>
      </c>
      <c r="J83" s="10" t="s">
        <v>39</v>
      </c>
    </row>
    <row r="84" spans="1:19" ht="15" customHeight="1" x14ac:dyDescent="0.25">
      <c r="A84" s="11" t="s">
        <v>5457</v>
      </c>
      <c r="B84" s="11" t="s">
        <v>3576</v>
      </c>
      <c r="C84" s="11" t="s">
        <v>32</v>
      </c>
      <c r="D84" s="11" t="s">
        <v>37</v>
      </c>
      <c r="E84" s="12" t="s">
        <v>38</v>
      </c>
      <c r="F84" s="10" t="s">
        <v>94</v>
      </c>
      <c r="G84" s="54">
        <v>240626005</v>
      </c>
      <c r="H84" s="28" t="s">
        <v>69</v>
      </c>
      <c r="I84" s="28" t="s">
        <v>75</v>
      </c>
      <c r="J84" s="10" t="s">
        <v>39</v>
      </c>
    </row>
    <row r="85" spans="1:19" ht="15" customHeight="1" x14ac:dyDescent="0.25">
      <c r="A85" s="11" t="s">
        <v>5458</v>
      </c>
      <c r="B85" s="11" t="s">
        <v>3606</v>
      </c>
      <c r="C85" s="11" t="s">
        <v>32</v>
      </c>
      <c r="D85" s="11" t="s">
        <v>37</v>
      </c>
      <c r="E85" s="12" t="s">
        <v>38</v>
      </c>
      <c r="F85" s="10" t="s">
        <v>94</v>
      </c>
      <c r="G85" s="54">
        <v>240626005</v>
      </c>
      <c r="H85" s="28" t="s">
        <v>69</v>
      </c>
      <c r="I85" s="28" t="s">
        <v>75</v>
      </c>
      <c r="J85" s="10" t="s">
        <v>39</v>
      </c>
    </row>
    <row r="86" spans="1:19" ht="15" customHeight="1" x14ac:dyDescent="0.25">
      <c r="A86" s="11" t="s">
        <v>5459</v>
      </c>
      <c r="B86" s="11" t="s">
        <v>3611</v>
      </c>
      <c r="C86" s="11" t="s">
        <v>32</v>
      </c>
      <c r="D86" s="11" t="s">
        <v>37</v>
      </c>
      <c r="E86" s="12" t="s">
        <v>38</v>
      </c>
      <c r="F86" s="10" t="s">
        <v>94</v>
      </c>
      <c r="G86" s="54">
        <v>240626005</v>
      </c>
      <c r="H86" s="28" t="s">
        <v>69</v>
      </c>
      <c r="I86" s="28" t="s">
        <v>75</v>
      </c>
      <c r="J86" s="10" t="s">
        <v>39</v>
      </c>
    </row>
    <row r="87" spans="1:19" ht="15" customHeight="1" x14ac:dyDescent="0.25">
      <c r="A87" s="11" t="s">
        <v>5460</v>
      </c>
      <c r="B87" s="11" t="s">
        <v>3634</v>
      </c>
      <c r="C87" s="11" t="s">
        <v>32</v>
      </c>
      <c r="D87" s="11" t="s">
        <v>37</v>
      </c>
      <c r="E87" s="11" t="s">
        <v>38</v>
      </c>
      <c r="F87" s="11" t="s">
        <v>94</v>
      </c>
      <c r="G87" s="54">
        <v>240626005</v>
      </c>
      <c r="H87" s="28" t="s">
        <v>69</v>
      </c>
      <c r="I87" s="28" t="s">
        <v>75</v>
      </c>
      <c r="J87" s="10" t="s">
        <v>39</v>
      </c>
    </row>
    <row r="88" spans="1:19" ht="15" customHeight="1" x14ac:dyDescent="0.25">
      <c r="A88" s="28" t="s">
        <v>5461</v>
      </c>
      <c r="B88" s="28" t="s">
        <v>5315</v>
      </c>
      <c r="C88" s="11" t="s">
        <v>32</v>
      </c>
      <c r="D88" s="11" t="s">
        <v>37</v>
      </c>
      <c r="E88" s="11" t="s">
        <v>38</v>
      </c>
      <c r="F88" s="11" t="s">
        <v>94</v>
      </c>
      <c r="G88" s="54">
        <v>240626005</v>
      </c>
      <c r="H88" s="28" t="s">
        <v>69</v>
      </c>
      <c r="I88" s="28" t="s">
        <v>75</v>
      </c>
      <c r="J88" s="10" t="s">
        <v>39</v>
      </c>
    </row>
    <row r="89" spans="1:19" ht="15" customHeight="1" x14ac:dyDescent="0.25">
      <c r="A89" s="28" t="s">
        <v>5462</v>
      </c>
      <c r="B89" s="28" t="s">
        <v>2483</v>
      </c>
      <c r="C89" s="11" t="s">
        <v>32</v>
      </c>
      <c r="D89" s="11" t="s">
        <v>37</v>
      </c>
      <c r="E89" s="11" t="s">
        <v>38</v>
      </c>
      <c r="F89" s="11" t="s">
        <v>118</v>
      </c>
      <c r="G89" s="54">
        <v>76981000119106</v>
      </c>
      <c r="H89" s="28" t="s">
        <v>69</v>
      </c>
      <c r="I89" s="28" t="s">
        <v>75</v>
      </c>
      <c r="J89" s="10" t="s">
        <v>39</v>
      </c>
    </row>
    <row r="90" spans="1:19" ht="15" customHeight="1" x14ac:dyDescent="0.25">
      <c r="A90" s="28" t="s">
        <v>5463</v>
      </c>
      <c r="B90" s="28" t="s">
        <v>4700</v>
      </c>
      <c r="C90" s="11" t="s">
        <v>32</v>
      </c>
      <c r="D90" s="11" t="s">
        <v>37</v>
      </c>
      <c r="E90" s="11" t="s">
        <v>38</v>
      </c>
      <c r="F90" s="11" t="s">
        <v>118</v>
      </c>
      <c r="G90" s="54">
        <v>76981000119106</v>
      </c>
      <c r="H90" s="28" t="s">
        <v>69</v>
      </c>
      <c r="I90" s="28" t="s">
        <v>75</v>
      </c>
      <c r="J90" s="10" t="s">
        <v>39</v>
      </c>
    </row>
    <row r="91" spans="1:19" ht="15" customHeight="1" x14ac:dyDescent="0.25">
      <c r="A91" s="28" t="s">
        <v>5464</v>
      </c>
      <c r="B91" s="28" t="s">
        <v>4729</v>
      </c>
      <c r="C91" s="11" t="s">
        <v>32</v>
      </c>
      <c r="D91" s="11" t="s">
        <v>37</v>
      </c>
      <c r="E91" s="11" t="s">
        <v>38</v>
      </c>
      <c r="F91" s="11" t="s">
        <v>118</v>
      </c>
      <c r="G91" s="54">
        <v>76981000119106</v>
      </c>
      <c r="H91" s="28" t="s">
        <v>69</v>
      </c>
      <c r="I91" s="28" t="s">
        <v>75</v>
      </c>
      <c r="J91" s="10" t="s">
        <v>39</v>
      </c>
    </row>
    <row r="92" spans="1:19" ht="15" customHeight="1" x14ac:dyDescent="0.25">
      <c r="A92" s="28" t="s">
        <v>5465</v>
      </c>
      <c r="B92" s="28" t="s">
        <v>4808</v>
      </c>
      <c r="C92" s="11" t="s">
        <v>32</v>
      </c>
      <c r="D92" s="11" t="s">
        <v>37</v>
      </c>
      <c r="E92" s="11" t="s">
        <v>38</v>
      </c>
      <c r="F92" s="11" t="s">
        <v>118</v>
      </c>
      <c r="G92" s="54">
        <v>76981000119106</v>
      </c>
      <c r="H92" s="28" t="s">
        <v>69</v>
      </c>
      <c r="I92" s="28" t="s">
        <v>75</v>
      </c>
      <c r="J92" s="10" t="s">
        <v>39</v>
      </c>
    </row>
    <row r="93" spans="1:19" s="10" customFormat="1" ht="15" customHeight="1" x14ac:dyDescent="0.25">
      <c r="A93" s="11" t="s">
        <v>5466</v>
      </c>
      <c r="B93" s="11" t="s">
        <v>4875</v>
      </c>
      <c r="C93" s="11" t="s">
        <v>32</v>
      </c>
      <c r="D93" s="11" t="s">
        <v>37</v>
      </c>
      <c r="E93" s="12" t="s">
        <v>38</v>
      </c>
      <c r="F93" s="10" t="s">
        <v>118</v>
      </c>
      <c r="G93" s="50">
        <v>76981000119106</v>
      </c>
      <c r="H93" s="10" t="s">
        <v>69</v>
      </c>
      <c r="I93" s="10" t="s">
        <v>75</v>
      </c>
      <c r="J93" s="10" t="s">
        <v>39</v>
      </c>
    </row>
    <row r="94" spans="1:19" s="10" customFormat="1" ht="15" customHeight="1" x14ac:dyDescent="0.25">
      <c r="A94" s="11" t="s">
        <v>5467</v>
      </c>
      <c r="B94" s="11" t="s">
        <v>5468</v>
      </c>
      <c r="C94" s="11" t="s">
        <v>32</v>
      </c>
      <c r="D94" s="11" t="s">
        <v>37</v>
      </c>
      <c r="E94" s="12" t="s">
        <v>38</v>
      </c>
      <c r="F94" s="10" t="s">
        <v>118</v>
      </c>
      <c r="G94" s="50">
        <v>76981000119106</v>
      </c>
      <c r="H94" s="10" t="s">
        <v>69</v>
      </c>
      <c r="I94" s="10" t="s">
        <v>75</v>
      </c>
      <c r="J94" s="10" t="s">
        <v>39</v>
      </c>
    </row>
    <row r="95" spans="1:19" s="10" customFormat="1" ht="15" customHeight="1" x14ac:dyDescent="0.25">
      <c r="A95" s="11" t="s">
        <v>5469</v>
      </c>
      <c r="B95" s="11" t="s">
        <v>2656</v>
      </c>
      <c r="C95" s="11" t="s">
        <v>32</v>
      </c>
      <c r="D95" s="11" t="s">
        <v>37</v>
      </c>
      <c r="E95" s="12" t="s">
        <v>38</v>
      </c>
      <c r="F95" s="10" t="s">
        <v>121</v>
      </c>
      <c r="G95" s="50">
        <v>407152001</v>
      </c>
      <c r="H95" s="10" t="s">
        <v>69</v>
      </c>
      <c r="I95" s="10" t="s">
        <v>75</v>
      </c>
      <c r="J95" s="10" t="s">
        <v>39</v>
      </c>
    </row>
    <row r="96" spans="1:19" s="10" customFormat="1" ht="15" customHeight="1" x14ac:dyDescent="0.25">
      <c r="A96" s="11" t="s">
        <v>5470</v>
      </c>
      <c r="B96" s="11" t="s">
        <v>5471</v>
      </c>
      <c r="C96" s="11" t="s">
        <v>32</v>
      </c>
      <c r="D96" s="11" t="s">
        <v>37</v>
      </c>
      <c r="E96" s="12" t="s">
        <v>38</v>
      </c>
      <c r="F96" s="10" t="s">
        <v>121</v>
      </c>
      <c r="G96" s="50">
        <v>407152001</v>
      </c>
      <c r="H96" s="10" t="s">
        <v>69</v>
      </c>
      <c r="I96" s="10" t="s">
        <v>75</v>
      </c>
      <c r="J96" s="10" t="s">
        <v>39</v>
      </c>
    </row>
    <row r="97" spans="1:10" s="10" customFormat="1" ht="15" customHeight="1" x14ac:dyDescent="0.25">
      <c r="A97" s="11" t="s">
        <v>5472</v>
      </c>
      <c r="B97" s="11" t="s">
        <v>5473</v>
      </c>
      <c r="C97" s="11" t="s">
        <v>32</v>
      </c>
      <c r="D97" s="11" t="s">
        <v>37</v>
      </c>
      <c r="E97" s="12" t="s">
        <v>38</v>
      </c>
      <c r="F97" s="10" t="s">
        <v>121</v>
      </c>
      <c r="G97" s="50">
        <v>407152001</v>
      </c>
      <c r="H97" s="10" t="s">
        <v>69</v>
      </c>
      <c r="I97" s="10" t="s">
        <v>75</v>
      </c>
      <c r="J97" s="10" t="s">
        <v>39</v>
      </c>
    </row>
    <row r="98" spans="1:10" s="10" customFormat="1" ht="15" customHeight="1" x14ac:dyDescent="0.25">
      <c r="A98" s="11" t="s">
        <v>1546</v>
      </c>
      <c r="B98" s="11" t="s">
        <v>1312</v>
      </c>
      <c r="C98" s="11" t="s">
        <v>32</v>
      </c>
      <c r="D98" s="11" t="s">
        <v>37</v>
      </c>
      <c r="E98" s="12" t="s">
        <v>38</v>
      </c>
      <c r="F98" s="10" t="s">
        <v>112</v>
      </c>
      <c r="G98" s="50">
        <v>398565003</v>
      </c>
      <c r="H98" s="10" t="s">
        <v>69</v>
      </c>
      <c r="I98" s="10" t="s">
        <v>75</v>
      </c>
      <c r="J98" s="10" t="s">
        <v>39</v>
      </c>
    </row>
    <row r="99" spans="1:10" s="10" customFormat="1" ht="15" customHeight="1" x14ac:dyDescent="0.25">
      <c r="A99" s="11" t="s">
        <v>1547</v>
      </c>
      <c r="B99" s="11" t="s">
        <v>1450</v>
      </c>
      <c r="C99" s="11" t="s">
        <v>32</v>
      </c>
      <c r="D99" s="11" t="s">
        <v>37</v>
      </c>
      <c r="E99" s="12" t="s">
        <v>38</v>
      </c>
      <c r="F99" s="10" t="s">
        <v>112</v>
      </c>
      <c r="G99" s="50">
        <v>398565003</v>
      </c>
      <c r="H99" s="10" t="s">
        <v>69</v>
      </c>
      <c r="I99" s="10" t="s">
        <v>75</v>
      </c>
      <c r="J99" s="10" t="s">
        <v>39</v>
      </c>
    </row>
    <row r="100" spans="1:10" s="10" customFormat="1" ht="15" customHeight="1" x14ac:dyDescent="0.25">
      <c r="A100" s="11" t="s">
        <v>1548</v>
      </c>
      <c r="B100" s="11" t="s">
        <v>1469</v>
      </c>
      <c r="C100" s="11" t="s">
        <v>32</v>
      </c>
      <c r="D100" s="11" t="s">
        <v>37</v>
      </c>
      <c r="E100" s="12" t="s">
        <v>38</v>
      </c>
      <c r="F100" s="10" t="s">
        <v>112</v>
      </c>
      <c r="G100" s="50">
        <v>398565003</v>
      </c>
      <c r="H100" s="10" t="s">
        <v>69</v>
      </c>
      <c r="I100" s="10" t="s">
        <v>75</v>
      </c>
      <c r="J100" s="10" t="s">
        <v>39</v>
      </c>
    </row>
    <row r="101" spans="1:10" s="10" customFormat="1" ht="15" customHeight="1" x14ac:dyDescent="0.25">
      <c r="A101" s="11" t="s">
        <v>5474</v>
      </c>
      <c r="B101" s="11" t="s">
        <v>1616</v>
      </c>
      <c r="C101" s="11" t="s">
        <v>32</v>
      </c>
      <c r="D101" s="11" t="s">
        <v>37</v>
      </c>
      <c r="E101" s="12" t="s">
        <v>38</v>
      </c>
      <c r="F101" s="10" t="s">
        <v>76</v>
      </c>
      <c r="G101" s="50">
        <v>406604002</v>
      </c>
      <c r="H101" s="10" t="s">
        <v>69</v>
      </c>
      <c r="I101" s="10" t="s">
        <v>75</v>
      </c>
      <c r="J101" s="10" t="s">
        <v>39</v>
      </c>
    </row>
    <row r="102" spans="1:10" s="10" customFormat="1" ht="15" customHeight="1" x14ac:dyDescent="0.25">
      <c r="A102" s="11" t="s">
        <v>5475</v>
      </c>
      <c r="B102" s="11" t="s">
        <v>1637</v>
      </c>
      <c r="C102" s="11" t="s">
        <v>32</v>
      </c>
      <c r="D102" s="11" t="s">
        <v>37</v>
      </c>
      <c r="E102" s="12" t="s">
        <v>38</v>
      </c>
      <c r="F102" s="10" t="s">
        <v>76</v>
      </c>
      <c r="G102" s="50">
        <v>406604002</v>
      </c>
      <c r="H102" s="10" t="s">
        <v>69</v>
      </c>
      <c r="I102" s="10" t="s">
        <v>75</v>
      </c>
      <c r="J102" s="10" t="s">
        <v>39</v>
      </c>
    </row>
    <row r="103" spans="1:10" s="10" customFormat="1" ht="15" customHeight="1" x14ac:dyDescent="0.25">
      <c r="A103" s="11" t="s">
        <v>5476</v>
      </c>
      <c r="B103" s="11" t="s">
        <v>1660</v>
      </c>
      <c r="C103" s="11" t="s">
        <v>32</v>
      </c>
      <c r="D103" s="11" t="s">
        <v>37</v>
      </c>
      <c r="E103" s="12" t="s">
        <v>38</v>
      </c>
      <c r="F103" s="10" t="s">
        <v>76</v>
      </c>
      <c r="G103" s="50">
        <v>406604002</v>
      </c>
      <c r="H103" s="10" t="s">
        <v>69</v>
      </c>
      <c r="I103" s="10" t="s">
        <v>75</v>
      </c>
      <c r="J103" s="10" t="s">
        <v>39</v>
      </c>
    </row>
    <row r="104" spans="1:10" s="10" customFormat="1" ht="15" customHeight="1" x14ac:dyDescent="0.25">
      <c r="A104" s="11" t="s">
        <v>5477</v>
      </c>
      <c r="B104" s="11" t="s">
        <v>1669</v>
      </c>
      <c r="C104" s="11" t="s">
        <v>32</v>
      </c>
      <c r="D104" s="11" t="s">
        <v>37</v>
      </c>
      <c r="E104" s="12" t="s">
        <v>38</v>
      </c>
      <c r="F104" s="10" t="s">
        <v>76</v>
      </c>
      <c r="G104" s="50">
        <v>406604002</v>
      </c>
      <c r="H104" s="10" t="s">
        <v>69</v>
      </c>
      <c r="I104" s="10" t="s">
        <v>75</v>
      </c>
      <c r="J104" s="10" t="s">
        <v>39</v>
      </c>
    </row>
    <row r="105" spans="1:10" s="10" customFormat="1" ht="15" customHeight="1" x14ac:dyDescent="0.25">
      <c r="A105" s="11" t="s">
        <v>5478</v>
      </c>
      <c r="B105" s="11" t="s">
        <v>2805</v>
      </c>
      <c r="C105" s="11" t="s">
        <v>32</v>
      </c>
      <c r="D105" s="11" t="s">
        <v>37</v>
      </c>
      <c r="E105" s="12" t="s">
        <v>38</v>
      </c>
      <c r="F105" s="10" t="s">
        <v>109</v>
      </c>
      <c r="G105" s="50">
        <v>26726000</v>
      </c>
      <c r="H105" s="10" t="s">
        <v>69</v>
      </c>
      <c r="I105" s="10" t="s">
        <v>75</v>
      </c>
      <c r="J105" s="10" t="s">
        <v>39</v>
      </c>
    </row>
    <row r="106" spans="1:10" s="10" customFormat="1" ht="15" customHeight="1" x14ac:dyDescent="0.25">
      <c r="A106" s="11" t="s">
        <v>5479</v>
      </c>
      <c r="B106" s="11" t="s">
        <v>2854</v>
      </c>
      <c r="C106" s="11" t="s">
        <v>32</v>
      </c>
      <c r="D106" s="11" t="s">
        <v>37</v>
      </c>
      <c r="E106" s="12" t="s">
        <v>38</v>
      </c>
      <c r="F106" s="10" t="s">
        <v>109</v>
      </c>
      <c r="G106" s="50">
        <v>26726000</v>
      </c>
      <c r="H106" s="10" t="s">
        <v>69</v>
      </c>
      <c r="I106" s="10" t="s">
        <v>75</v>
      </c>
      <c r="J106" s="10" t="s">
        <v>39</v>
      </c>
    </row>
    <row r="107" spans="1:10" s="10" customFormat="1" ht="15" customHeight="1" x14ac:dyDescent="0.25">
      <c r="A107" s="11" t="s">
        <v>5480</v>
      </c>
      <c r="B107" s="11" t="s">
        <v>2877</v>
      </c>
      <c r="C107" s="11" t="s">
        <v>32</v>
      </c>
      <c r="D107" s="11" t="s">
        <v>37</v>
      </c>
      <c r="E107" s="12" t="s">
        <v>38</v>
      </c>
      <c r="F107" s="10" t="s">
        <v>109</v>
      </c>
      <c r="G107" s="50">
        <v>26726000</v>
      </c>
      <c r="H107" s="10" t="s">
        <v>69</v>
      </c>
      <c r="I107" s="10" t="s">
        <v>75</v>
      </c>
      <c r="J107" s="10" t="s">
        <v>39</v>
      </c>
    </row>
    <row r="108" spans="1:10" s="10" customFormat="1" ht="15" customHeight="1" x14ac:dyDescent="0.25">
      <c r="A108" s="11" t="s">
        <v>5481</v>
      </c>
      <c r="B108" s="11" t="s">
        <v>2896</v>
      </c>
      <c r="C108" s="11" t="s">
        <v>32</v>
      </c>
      <c r="D108" s="11" t="s">
        <v>37</v>
      </c>
      <c r="E108" s="12" t="s">
        <v>38</v>
      </c>
      <c r="F108" s="10" t="s">
        <v>109</v>
      </c>
      <c r="G108" s="50">
        <v>26726000</v>
      </c>
      <c r="H108" s="10" t="s">
        <v>69</v>
      </c>
      <c r="I108" s="10" t="s">
        <v>75</v>
      </c>
      <c r="J108" s="10" t="s">
        <v>39</v>
      </c>
    </row>
    <row r="109" spans="1:10" s="10" customFormat="1" ht="15" customHeight="1" x14ac:dyDescent="0.25">
      <c r="A109" s="11" t="s">
        <v>5482</v>
      </c>
      <c r="B109" s="11" t="s">
        <v>2466</v>
      </c>
      <c r="C109" s="11" t="s">
        <v>32</v>
      </c>
      <c r="D109" s="11" t="s">
        <v>37</v>
      </c>
      <c r="E109" s="12" t="s">
        <v>38</v>
      </c>
      <c r="F109" s="10" t="s">
        <v>107</v>
      </c>
      <c r="G109" s="50">
        <v>77377001</v>
      </c>
      <c r="H109" s="10" t="s">
        <v>69</v>
      </c>
      <c r="I109" s="10" t="s">
        <v>75</v>
      </c>
      <c r="J109" s="10" t="s">
        <v>39</v>
      </c>
    </row>
    <row r="110" spans="1:10" s="10" customFormat="1" ht="15" customHeight="1" x14ac:dyDescent="0.25">
      <c r="A110" s="11" t="s">
        <v>5483</v>
      </c>
      <c r="B110" s="11" t="s">
        <v>3080</v>
      </c>
      <c r="C110" s="11" t="s">
        <v>32</v>
      </c>
      <c r="D110" s="11" t="s">
        <v>37</v>
      </c>
      <c r="E110" s="12" t="s">
        <v>38</v>
      </c>
      <c r="F110" s="10" t="s">
        <v>107</v>
      </c>
      <c r="G110" s="50">
        <v>77377001</v>
      </c>
      <c r="H110" s="10" t="s">
        <v>69</v>
      </c>
      <c r="I110" s="10" t="s">
        <v>75</v>
      </c>
      <c r="J110" s="10" t="s">
        <v>39</v>
      </c>
    </row>
    <row r="111" spans="1:10" s="10" customFormat="1" ht="15" customHeight="1" x14ac:dyDescent="0.25">
      <c r="A111" s="11" t="s">
        <v>5484</v>
      </c>
      <c r="B111" s="11" t="s">
        <v>3097</v>
      </c>
      <c r="C111" s="11" t="s">
        <v>32</v>
      </c>
      <c r="D111" s="11" t="s">
        <v>37</v>
      </c>
      <c r="E111" s="12" t="s">
        <v>38</v>
      </c>
      <c r="F111" s="10" t="s">
        <v>107</v>
      </c>
      <c r="G111" s="50">
        <v>77377001</v>
      </c>
      <c r="H111" s="10" t="s">
        <v>69</v>
      </c>
      <c r="I111" s="10" t="s">
        <v>75</v>
      </c>
      <c r="J111" s="10" t="s">
        <v>39</v>
      </c>
    </row>
    <row r="112" spans="1:10" s="10" customFormat="1" ht="15" customHeight="1" x14ac:dyDescent="0.25">
      <c r="A112" s="11" t="s">
        <v>5485</v>
      </c>
      <c r="B112" s="11" t="s">
        <v>3114</v>
      </c>
      <c r="C112" s="11" t="s">
        <v>32</v>
      </c>
      <c r="D112" s="11" t="s">
        <v>37</v>
      </c>
      <c r="E112" s="12" t="s">
        <v>38</v>
      </c>
      <c r="F112" s="10" t="s">
        <v>107</v>
      </c>
      <c r="G112" s="50">
        <v>77377001</v>
      </c>
      <c r="H112" s="10" t="s">
        <v>69</v>
      </c>
      <c r="I112" s="10" t="s">
        <v>75</v>
      </c>
      <c r="J112" s="10" t="s">
        <v>39</v>
      </c>
    </row>
    <row r="113" spans="1:10" s="10" customFormat="1" ht="15" customHeight="1" x14ac:dyDescent="0.25">
      <c r="A113" s="11" t="s">
        <v>5486</v>
      </c>
      <c r="B113" s="11" t="s">
        <v>3129</v>
      </c>
      <c r="C113" s="11" t="s">
        <v>32</v>
      </c>
      <c r="D113" s="11" t="s">
        <v>37</v>
      </c>
      <c r="E113" s="12" t="s">
        <v>38</v>
      </c>
      <c r="F113" s="10" t="s">
        <v>107</v>
      </c>
      <c r="G113" s="50">
        <v>77377001</v>
      </c>
      <c r="H113" s="10" t="s">
        <v>69</v>
      </c>
      <c r="I113" s="10" t="s">
        <v>75</v>
      </c>
      <c r="J113" s="10" t="s">
        <v>39</v>
      </c>
    </row>
    <row r="114" spans="1:10" s="10" customFormat="1" ht="15" customHeight="1" x14ac:dyDescent="0.25">
      <c r="A114" s="11" t="s">
        <v>5487</v>
      </c>
      <c r="B114" s="11" t="s">
        <v>3204</v>
      </c>
      <c r="C114" s="11" t="s">
        <v>32</v>
      </c>
      <c r="D114" s="11" t="s">
        <v>37</v>
      </c>
      <c r="E114" s="12" t="s">
        <v>38</v>
      </c>
      <c r="F114" s="10" t="s">
        <v>107</v>
      </c>
      <c r="G114" s="50">
        <v>77377001</v>
      </c>
      <c r="H114" s="10" t="s">
        <v>69</v>
      </c>
      <c r="I114" s="10" t="s">
        <v>75</v>
      </c>
      <c r="J114" s="10" t="s">
        <v>39</v>
      </c>
    </row>
    <row r="115" spans="1:10" s="10" customFormat="1" ht="15" customHeight="1" x14ac:dyDescent="0.25">
      <c r="A115" s="11" t="s">
        <v>5488</v>
      </c>
      <c r="B115" s="11" t="s">
        <v>5489</v>
      </c>
      <c r="C115" s="11" t="s">
        <v>32</v>
      </c>
      <c r="D115" s="11" t="s">
        <v>37</v>
      </c>
      <c r="E115" s="12" t="s">
        <v>38</v>
      </c>
      <c r="F115" s="10" t="s">
        <v>107</v>
      </c>
      <c r="G115" s="50">
        <v>77377001</v>
      </c>
      <c r="H115" s="10" t="s">
        <v>69</v>
      </c>
      <c r="I115" s="10" t="s">
        <v>75</v>
      </c>
      <c r="J115" s="10" t="s">
        <v>39</v>
      </c>
    </row>
    <row r="116" spans="1:10" s="10" customFormat="1" ht="15" customHeight="1" x14ac:dyDescent="0.25">
      <c r="A116" s="11" t="s">
        <v>5490</v>
      </c>
      <c r="B116" s="11" t="s">
        <v>1585</v>
      </c>
      <c r="C116" s="11" t="s">
        <v>32</v>
      </c>
      <c r="D116" s="11" t="s">
        <v>37</v>
      </c>
      <c r="E116" s="12" t="s">
        <v>38</v>
      </c>
      <c r="F116" s="10" t="s">
        <v>95</v>
      </c>
      <c r="G116" s="50">
        <v>23502006</v>
      </c>
      <c r="H116" s="10" t="s">
        <v>69</v>
      </c>
      <c r="I116" s="10" t="s">
        <v>75</v>
      </c>
      <c r="J116" s="10" t="s">
        <v>39</v>
      </c>
    </row>
    <row r="117" spans="1:10" s="10" customFormat="1" ht="15" customHeight="1" x14ac:dyDescent="0.25">
      <c r="A117" s="11" t="s">
        <v>5491</v>
      </c>
      <c r="B117" s="11" t="s">
        <v>3817</v>
      </c>
      <c r="C117" s="11" t="s">
        <v>32</v>
      </c>
      <c r="D117" s="11" t="s">
        <v>37</v>
      </c>
      <c r="E117" s="12" t="s">
        <v>38</v>
      </c>
      <c r="F117" s="10" t="s">
        <v>95</v>
      </c>
      <c r="G117" s="50">
        <v>23502006</v>
      </c>
      <c r="H117" s="10" t="s">
        <v>69</v>
      </c>
      <c r="I117" s="10" t="s">
        <v>75</v>
      </c>
      <c r="J117" s="10" t="s">
        <v>39</v>
      </c>
    </row>
    <row r="118" spans="1:10" s="10" customFormat="1" ht="15" customHeight="1" x14ac:dyDescent="0.25">
      <c r="A118" s="11" t="s">
        <v>5492</v>
      </c>
      <c r="B118" s="11" t="s">
        <v>1602</v>
      </c>
      <c r="C118" s="11" t="s">
        <v>32</v>
      </c>
      <c r="D118" s="11" t="s">
        <v>37</v>
      </c>
      <c r="E118" s="12" t="s">
        <v>38</v>
      </c>
      <c r="F118" s="10" t="s">
        <v>95</v>
      </c>
      <c r="G118" s="50">
        <v>23502006</v>
      </c>
      <c r="H118" s="10" t="s">
        <v>69</v>
      </c>
      <c r="I118" s="10" t="s">
        <v>75</v>
      </c>
      <c r="J118" s="10" t="s">
        <v>39</v>
      </c>
    </row>
    <row r="119" spans="1:10" s="10" customFormat="1" ht="15" customHeight="1" x14ac:dyDescent="0.25">
      <c r="A119" s="11" t="s">
        <v>5493</v>
      </c>
      <c r="B119" s="11" t="s">
        <v>3814</v>
      </c>
      <c r="C119" s="11" t="s">
        <v>32</v>
      </c>
      <c r="D119" s="11" t="s">
        <v>37</v>
      </c>
      <c r="E119" s="12" t="s">
        <v>38</v>
      </c>
      <c r="F119" s="10" t="s">
        <v>95</v>
      </c>
      <c r="G119" s="50">
        <v>23502006</v>
      </c>
      <c r="H119" s="10" t="s">
        <v>69</v>
      </c>
      <c r="I119" s="10" t="s">
        <v>75</v>
      </c>
      <c r="J119" s="10" t="s">
        <v>39</v>
      </c>
    </row>
    <row r="120" spans="1:10" s="10" customFormat="1" ht="15" customHeight="1" x14ac:dyDescent="0.25">
      <c r="A120" s="11" t="s">
        <v>5494</v>
      </c>
      <c r="B120" s="11" t="s">
        <v>3824</v>
      </c>
      <c r="C120" s="11" t="s">
        <v>32</v>
      </c>
      <c r="D120" s="11" t="s">
        <v>37</v>
      </c>
      <c r="E120" s="12" t="s">
        <v>38</v>
      </c>
      <c r="F120" s="10" t="s">
        <v>95</v>
      </c>
      <c r="G120" s="50">
        <v>23502006</v>
      </c>
      <c r="H120" s="10" t="s">
        <v>69</v>
      </c>
      <c r="I120" s="10" t="s">
        <v>75</v>
      </c>
      <c r="J120" s="10" t="s">
        <v>39</v>
      </c>
    </row>
    <row r="121" spans="1:10" s="10" customFormat="1" ht="15" customHeight="1" x14ac:dyDescent="0.25">
      <c r="A121" s="11" t="s">
        <v>5495</v>
      </c>
      <c r="B121" s="11" t="s">
        <v>3949</v>
      </c>
      <c r="C121" s="11" t="s">
        <v>32</v>
      </c>
      <c r="D121" s="11" t="s">
        <v>37</v>
      </c>
      <c r="E121" s="12" t="s">
        <v>38</v>
      </c>
      <c r="F121" s="10" t="s">
        <v>95</v>
      </c>
      <c r="G121" s="50">
        <v>23502006</v>
      </c>
      <c r="H121" s="10" t="s">
        <v>69</v>
      </c>
      <c r="I121" s="10" t="s">
        <v>75</v>
      </c>
      <c r="J121" s="10" t="s">
        <v>39</v>
      </c>
    </row>
    <row r="122" spans="1:10" s="10" customFormat="1" ht="15" customHeight="1" x14ac:dyDescent="0.25">
      <c r="A122" s="11" t="s">
        <v>5496</v>
      </c>
      <c r="B122" s="11" t="s">
        <v>5248</v>
      </c>
      <c r="C122" s="11" t="s">
        <v>32</v>
      </c>
      <c r="D122" s="11" t="s">
        <v>37</v>
      </c>
      <c r="E122" s="12" t="s">
        <v>38</v>
      </c>
      <c r="F122" s="10" t="s">
        <v>95</v>
      </c>
      <c r="G122" s="50">
        <v>23502006</v>
      </c>
      <c r="H122" s="10" t="s">
        <v>69</v>
      </c>
      <c r="I122" s="10" t="s">
        <v>75</v>
      </c>
      <c r="J122" s="10" t="s">
        <v>39</v>
      </c>
    </row>
    <row r="123" spans="1:10" s="10" customFormat="1" ht="15" customHeight="1" x14ac:dyDescent="0.25">
      <c r="A123" s="11" t="s">
        <v>5497</v>
      </c>
      <c r="B123" s="11" t="s">
        <v>5273</v>
      </c>
      <c r="C123" s="11" t="s">
        <v>32</v>
      </c>
      <c r="D123" s="11" t="s">
        <v>37</v>
      </c>
      <c r="E123" s="12" t="s">
        <v>38</v>
      </c>
      <c r="F123" s="10" t="s">
        <v>95</v>
      </c>
      <c r="G123" s="50">
        <v>23502006</v>
      </c>
      <c r="H123" s="10" t="s">
        <v>69</v>
      </c>
      <c r="I123" s="10" t="s">
        <v>75</v>
      </c>
      <c r="J123" s="10" t="s">
        <v>39</v>
      </c>
    </row>
    <row r="124" spans="1:10" s="10" customFormat="1" ht="15" customHeight="1" x14ac:dyDescent="0.25">
      <c r="A124" s="11" t="s">
        <v>5498</v>
      </c>
      <c r="B124" s="11" t="s">
        <v>5282</v>
      </c>
      <c r="C124" s="11" t="s">
        <v>32</v>
      </c>
      <c r="D124" s="11" t="s">
        <v>37</v>
      </c>
      <c r="E124" s="12" t="s">
        <v>38</v>
      </c>
      <c r="F124" s="10" t="s">
        <v>95</v>
      </c>
      <c r="G124" s="50">
        <v>23502006</v>
      </c>
      <c r="H124" s="10" t="s">
        <v>69</v>
      </c>
      <c r="I124" s="10" t="s">
        <v>75</v>
      </c>
      <c r="J124" s="10" t="s">
        <v>39</v>
      </c>
    </row>
    <row r="125" spans="1:10" s="10" customFormat="1" ht="15" customHeight="1" x14ac:dyDescent="0.25">
      <c r="A125" s="11" t="s">
        <v>5499</v>
      </c>
      <c r="B125" s="11" t="s">
        <v>5287</v>
      </c>
      <c r="C125" s="11" t="s">
        <v>32</v>
      </c>
      <c r="D125" s="11" t="s">
        <v>37</v>
      </c>
      <c r="E125" s="12" t="s">
        <v>38</v>
      </c>
      <c r="F125" s="10" t="s">
        <v>95</v>
      </c>
      <c r="G125" s="50">
        <v>23502006</v>
      </c>
      <c r="H125" s="10" t="s">
        <v>69</v>
      </c>
      <c r="I125" s="10" t="s">
        <v>75</v>
      </c>
      <c r="J125" s="10" t="s">
        <v>39</v>
      </c>
    </row>
    <row r="126" spans="1:10" s="10" customFormat="1" ht="15" customHeight="1" x14ac:dyDescent="0.25">
      <c r="A126" s="11" t="s">
        <v>5500</v>
      </c>
      <c r="B126" s="11" t="s">
        <v>3003</v>
      </c>
      <c r="C126" s="11" t="s">
        <v>32</v>
      </c>
      <c r="D126" s="11" t="s">
        <v>37</v>
      </c>
      <c r="E126" s="12" t="s">
        <v>38</v>
      </c>
      <c r="F126" s="10" t="s">
        <v>97</v>
      </c>
      <c r="G126" s="50">
        <v>61462000</v>
      </c>
      <c r="H126" s="10" t="s">
        <v>69</v>
      </c>
      <c r="I126" s="10" t="s">
        <v>75</v>
      </c>
      <c r="J126" s="10" t="s">
        <v>39</v>
      </c>
    </row>
    <row r="127" spans="1:10" s="10" customFormat="1" ht="15" customHeight="1" x14ac:dyDescent="0.25">
      <c r="A127" s="11" t="s">
        <v>5501</v>
      </c>
      <c r="B127" s="11" t="s">
        <v>3018</v>
      </c>
      <c r="C127" s="11" t="s">
        <v>32</v>
      </c>
      <c r="D127" s="11" t="s">
        <v>37</v>
      </c>
      <c r="E127" s="12" t="s">
        <v>38</v>
      </c>
      <c r="F127" s="10" t="s">
        <v>97</v>
      </c>
      <c r="G127" s="50">
        <v>61462000</v>
      </c>
      <c r="H127" s="10" t="s">
        <v>69</v>
      </c>
      <c r="I127" s="10" t="s">
        <v>75</v>
      </c>
      <c r="J127" s="10" t="s">
        <v>39</v>
      </c>
    </row>
    <row r="128" spans="1:10" s="10" customFormat="1" ht="15" customHeight="1" x14ac:dyDescent="0.25">
      <c r="A128" s="11" t="s">
        <v>5502</v>
      </c>
      <c r="B128" s="11" t="s">
        <v>3039</v>
      </c>
      <c r="C128" s="11" t="s">
        <v>32</v>
      </c>
      <c r="D128" s="11" t="s">
        <v>37</v>
      </c>
      <c r="E128" s="12" t="s">
        <v>38</v>
      </c>
      <c r="F128" s="10" t="s">
        <v>97</v>
      </c>
      <c r="G128" s="50">
        <v>61462000</v>
      </c>
      <c r="H128" s="10" t="s">
        <v>69</v>
      </c>
      <c r="I128" s="10" t="s">
        <v>75</v>
      </c>
      <c r="J128" s="10" t="s">
        <v>39</v>
      </c>
    </row>
    <row r="129" spans="1:10" s="10" customFormat="1" ht="15" customHeight="1" x14ac:dyDescent="0.25">
      <c r="A129" s="11" t="s">
        <v>5503</v>
      </c>
      <c r="B129" s="11" t="s">
        <v>2755</v>
      </c>
      <c r="C129" s="11" t="s">
        <v>32</v>
      </c>
      <c r="D129" s="11" t="s">
        <v>37</v>
      </c>
      <c r="E129" s="12" t="s">
        <v>38</v>
      </c>
      <c r="F129" s="10" t="s">
        <v>93</v>
      </c>
      <c r="G129" s="50">
        <v>75116005</v>
      </c>
      <c r="H129" s="10" t="s">
        <v>69</v>
      </c>
      <c r="I129" s="10" t="s">
        <v>75</v>
      </c>
      <c r="J129" s="10" t="s">
        <v>39</v>
      </c>
    </row>
    <row r="130" spans="1:10" s="10" customFormat="1" ht="15" customHeight="1" x14ac:dyDescent="0.25">
      <c r="A130" s="11" t="s">
        <v>5504</v>
      </c>
      <c r="B130" s="11" t="s">
        <v>2760</v>
      </c>
      <c r="C130" s="11" t="s">
        <v>32</v>
      </c>
      <c r="D130" s="11" t="s">
        <v>37</v>
      </c>
      <c r="E130" s="12" t="s">
        <v>38</v>
      </c>
      <c r="F130" s="10" t="s">
        <v>93</v>
      </c>
      <c r="G130" s="50">
        <v>75116005</v>
      </c>
      <c r="H130" s="10" t="s">
        <v>69</v>
      </c>
      <c r="I130" s="10" t="s">
        <v>75</v>
      </c>
      <c r="J130" s="10" t="s">
        <v>39</v>
      </c>
    </row>
    <row r="131" spans="1:10" s="10" customFormat="1" ht="15" customHeight="1" x14ac:dyDescent="0.25">
      <c r="A131" s="11" t="s">
        <v>5505</v>
      </c>
      <c r="B131" s="11" t="s">
        <v>2771</v>
      </c>
      <c r="C131" s="11" t="s">
        <v>32</v>
      </c>
      <c r="D131" s="11" t="s">
        <v>37</v>
      </c>
      <c r="E131" s="12" t="s">
        <v>38</v>
      </c>
      <c r="F131" s="10" t="s">
        <v>93</v>
      </c>
      <c r="G131" s="50">
        <v>75116005</v>
      </c>
      <c r="H131" s="10" t="s">
        <v>69</v>
      </c>
      <c r="I131" s="10" t="s">
        <v>75</v>
      </c>
      <c r="J131" s="10" t="s">
        <v>39</v>
      </c>
    </row>
    <row r="132" spans="1:10" s="10" customFormat="1" ht="15" customHeight="1" x14ac:dyDescent="0.25">
      <c r="A132" s="11" t="s">
        <v>5506</v>
      </c>
      <c r="B132" s="11" t="s">
        <v>2788</v>
      </c>
      <c r="C132" s="11" t="s">
        <v>32</v>
      </c>
      <c r="D132" s="11" t="s">
        <v>37</v>
      </c>
      <c r="E132" s="12" t="s">
        <v>38</v>
      </c>
      <c r="F132" s="10" t="s">
        <v>93</v>
      </c>
      <c r="G132" s="50">
        <v>75116005</v>
      </c>
      <c r="H132" s="10" t="s">
        <v>69</v>
      </c>
      <c r="I132" s="10" t="s">
        <v>75</v>
      </c>
      <c r="J132" s="10" t="s">
        <v>39</v>
      </c>
    </row>
    <row r="133" spans="1:10" s="10" customFormat="1" ht="15" customHeight="1" x14ac:dyDescent="0.25">
      <c r="A133" s="11" t="s">
        <v>1550</v>
      </c>
      <c r="B133" s="11" t="s">
        <v>215</v>
      </c>
      <c r="C133" s="11" t="s">
        <v>32</v>
      </c>
      <c r="D133" s="11" t="s">
        <v>37</v>
      </c>
      <c r="E133" s="12" t="s">
        <v>38</v>
      </c>
      <c r="F133" s="10" t="s">
        <v>111</v>
      </c>
      <c r="G133" s="50">
        <v>37131007</v>
      </c>
      <c r="H133" s="10" t="s">
        <v>69</v>
      </c>
      <c r="I133" s="10" t="s">
        <v>75</v>
      </c>
      <c r="J133" s="10" t="s">
        <v>39</v>
      </c>
    </row>
    <row r="134" spans="1:10" s="10" customFormat="1" ht="15" customHeight="1" x14ac:dyDescent="0.25">
      <c r="A134" s="11" t="s">
        <v>1551</v>
      </c>
      <c r="B134" s="11" t="s">
        <v>240</v>
      </c>
      <c r="C134" s="11" t="s">
        <v>32</v>
      </c>
      <c r="D134" s="11" t="s">
        <v>37</v>
      </c>
      <c r="E134" s="12" t="s">
        <v>38</v>
      </c>
      <c r="F134" s="10" t="s">
        <v>111</v>
      </c>
      <c r="G134" s="50">
        <v>37131007</v>
      </c>
      <c r="H134" s="10" t="s">
        <v>69</v>
      </c>
      <c r="I134" s="10" t="s">
        <v>75</v>
      </c>
      <c r="J134" s="10" t="s">
        <v>39</v>
      </c>
    </row>
    <row r="135" spans="1:10" s="10" customFormat="1" ht="15" customHeight="1" x14ac:dyDescent="0.25">
      <c r="A135" s="11" t="s">
        <v>1552</v>
      </c>
      <c r="B135" s="11" t="s">
        <v>266</v>
      </c>
      <c r="C135" s="11" t="s">
        <v>32</v>
      </c>
      <c r="D135" s="11" t="s">
        <v>37</v>
      </c>
      <c r="E135" s="12" t="s">
        <v>38</v>
      </c>
      <c r="F135" s="10" t="s">
        <v>111</v>
      </c>
      <c r="G135" s="50">
        <v>37131007</v>
      </c>
      <c r="H135" s="10" t="s">
        <v>69</v>
      </c>
      <c r="I135" s="10" t="s">
        <v>75</v>
      </c>
      <c r="J135" s="10" t="s">
        <v>39</v>
      </c>
    </row>
    <row r="136" spans="1:10" s="10" customFormat="1" ht="15" customHeight="1" x14ac:dyDescent="0.25">
      <c r="A136" s="11" t="s">
        <v>1553</v>
      </c>
      <c r="B136" s="11" t="s">
        <v>1319</v>
      </c>
      <c r="C136" s="11" t="s">
        <v>32</v>
      </c>
      <c r="D136" s="11" t="s">
        <v>37</v>
      </c>
      <c r="E136" s="12" t="s">
        <v>38</v>
      </c>
      <c r="F136" s="10" t="s">
        <v>111</v>
      </c>
      <c r="G136" s="50">
        <v>37131007</v>
      </c>
      <c r="H136" s="10" t="s">
        <v>69</v>
      </c>
      <c r="I136" s="10" t="s">
        <v>75</v>
      </c>
      <c r="J136" s="10" t="s">
        <v>39</v>
      </c>
    </row>
    <row r="137" spans="1:10" s="10" customFormat="1" ht="15" customHeight="1" x14ac:dyDescent="0.25">
      <c r="A137" s="11" t="s">
        <v>1554</v>
      </c>
      <c r="B137" s="11" t="s">
        <v>1040</v>
      </c>
      <c r="C137" s="11" t="s">
        <v>32</v>
      </c>
      <c r="D137" s="11" t="s">
        <v>37</v>
      </c>
      <c r="E137" s="12" t="s">
        <v>38</v>
      </c>
      <c r="F137" s="10" t="s">
        <v>91</v>
      </c>
      <c r="G137" s="50">
        <v>58750007</v>
      </c>
      <c r="H137" s="10" t="s">
        <v>69</v>
      </c>
      <c r="I137" s="10" t="s">
        <v>75</v>
      </c>
      <c r="J137" s="10" t="s">
        <v>39</v>
      </c>
    </row>
    <row r="138" spans="1:10" s="10" customFormat="1" ht="15" customHeight="1" x14ac:dyDescent="0.25">
      <c r="A138" s="11" t="s">
        <v>1555</v>
      </c>
      <c r="B138" s="11" t="s">
        <v>1043</v>
      </c>
      <c r="C138" s="11" t="s">
        <v>32</v>
      </c>
      <c r="D138" s="11" t="s">
        <v>37</v>
      </c>
      <c r="E138" s="12" t="s">
        <v>38</v>
      </c>
      <c r="F138" s="10" t="s">
        <v>91</v>
      </c>
      <c r="G138" s="50">
        <v>58750007</v>
      </c>
      <c r="H138" s="10" t="s">
        <v>69</v>
      </c>
      <c r="I138" s="10" t="s">
        <v>75</v>
      </c>
      <c r="J138" s="10" t="s">
        <v>39</v>
      </c>
    </row>
    <row r="139" spans="1:10" s="10" customFormat="1" ht="15" customHeight="1" x14ac:dyDescent="0.25">
      <c r="A139" s="11" t="s">
        <v>1556</v>
      </c>
      <c r="B139" s="11" t="s">
        <v>1054</v>
      </c>
      <c r="C139" s="11" t="s">
        <v>32</v>
      </c>
      <c r="D139" s="11" t="s">
        <v>37</v>
      </c>
      <c r="E139" s="12" t="s">
        <v>38</v>
      </c>
      <c r="F139" s="10" t="s">
        <v>91</v>
      </c>
      <c r="G139" s="50">
        <v>58750007</v>
      </c>
      <c r="H139" s="10" t="s">
        <v>69</v>
      </c>
      <c r="I139" s="10" t="s">
        <v>75</v>
      </c>
      <c r="J139" s="10" t="s">
        <v>39</v>
      </c>
    </row>
    <row r="140" spans="1:10" s="10" customFormat="1" ht="15" customHeight="1" x14ac:dyDescent="0.25">
      <c r="A140" s="11" t="s">
        <v>1557</v>
      </c>
      <c r="B140" s="11" t="s">
        <v>1057</v>
      </c>
      <c r="C140" s="11" t="s">
        <v>32</v>
      </c>
      <c r="D140" s="11" t="s">
        <v>37</v>
      </c>
      <c r="E140" s="12" t="s">
        <v>38</v>
      </c>
      <c r="F140" s="10" t="s">
        <v>91</v>
      </c>
      <c r="G140" s="50">
        <v>58750007</v>
      </c>
      <c r="H140" s="10" t="s">
        <v>69</v>
      </c>
      <c r="I140" s="10" t="s">
        <v>75</v>
      </c>
      <c r="J140" s="10" t="s">
        <v>39</v>
      </c>
    </row>
    <row r="141" spans="1:10" s="10" customFormat="1" ht="15" customHeight="1" x14ac:dyDescent="0.25">
      <c r="A141" s="11" t="s">
        <v>1558</v>
      </c>
      <c r="B141" s="11" t="s">
        <v>1442</v>
      </c>
      <c r="C141" s="11" t="s">
        <v>32</v>
      </c>
      <c r="D141" s="11" t="s">
        <v>37</v>
      </c>
      <c r="E141" s="12" t="s">
        <v>38</v>
      </c>
      <c r="F141" s="10" t="s">
        <v>91</v>
      </c>
      <c r="G141" s="50">
        <v>58750007</v>
      </c>
      <c r="H141" s="10" t="s">
        <v>69</v>
      </c>
      <c r="I141" s="10" t="s">
        <v>75</v>
      </c>
      <c r="J141" s="10" t="s">
        <v>39</v>
      </c>
    </row>
    <row r="142" spans="1:10" s="10" customFormat="1" ht="15" customHeight="1" x14ac:dyDescent="0.25">
      <c r="A142" s="11" t="s">
        <v>5507</v>
      </c>
      <c r="B142" s="11" t="s">
        <v>1700</v>
      </c>
      <c r="C142" s="11" t="s">
        <v>32</v>
      </c>
      <c r="D142" s="11" t="s">
        <v>37</v>
      </c>
      <c r="E142" s="12" t="s">
        <v>38</v>
      </c>
      <c r="F142" s="10" t="s">
        <v>80</v>
      </c>
      <c r="G142" s="50">
        <v>416707008</v>
      </c>
      <c r="H142" s="10" t="s">
        <v>69</v>
      </c>
      <c r="I142" s="10" t="s">
        <v>75</v>
      </c>
      <c r="J142" s="10" t="s">
        <v>39</v>
      </c>
    </row>
    <row r="143" spans="1:10" s="10" customFormat="1" ht="15" customHeight="1" x14ac:dyDescent="0.25">
      <c r="A143" s="11" t="s">
        <v>5508</v>
      </c>
      <c r="B143" s="11" t="s">
        <v>1811</v>
      </c>
      <c r="C143" s="11" t="s">
        <v>32</v>
      </c>
      <c r="D143" s="11" t="s">
        <v>37</v>
      </c>
      <c r="E143" s="12" t="s">
        <v>38</v>
      </c>
      <c r="F143" s="10" t="s">
        <v>80</v>
      </c>
      <c r="G143" s="50">
        <v>416707008</v>
      </c>
      <c r="H143" s="10" t="s">
        <v>69</v>
      </c>
      <c r="I143" s="10" t="s">
        <v>75</v>
      </c>
      <c r="J143" s="10" t="s">
        <v>39</v>
      </c>
    </row>
    <row r="144" spans="1:10" s="10" customFormat="1" ht="15" customHeight="1" x14ac:dyDescent="0.25">
      <c r="A144" s="11" t="s">
        <v>5509</v>
      </c>
      <c r="B144" s="11" t="s">
        <v>1980</v>
      </c>
      <c r="C144" s="11" t="s">
        <v>32</v>
      </c>
      <c r="D144" s="11" t="s">
        <v>37</v>
      </c>
      <c r="E144" s="12" t="s">
        <v>38</v>
      </c>
      <c r="F144" s="10" t="s">
        <v>80</v>
      </c>
      <c r="G144" s="50">
        <v>416707008</v>
      </c>
      <c r="H144" s="10" t="s">
        <v>69</v>
      </c>
      <c r="I144" s="10" t="s">
        <v>75</v>
      </c>
      <c r="J144" s="10" t="s">
        <v>39</v>
      </c>
    </row>
    <row r="145" spans="1:10" s="10" customFormat="1" ht="15" customHeight="1" x14ac:dyDescent="0.25">
      <c r="A145" s="11" t="s">
        <v>5510</v>
      </c>
      <c r="B145" s="11" t="s">
        <v>2199</v>
      </c>
      <c r="C145" s="11" t="s">
        <v>32</v>
      </c>
      <c r="D145" s="11" t="s">
        <v>37</v>
      </c>
      <c r="E145" s="12" t="s">
        <v>38</v>
      </c>
      <c r="F145" s="10" t="s">
        <v>80</v>
      </c>
      <c r="G145" s="50">
        <v>416707008</v>
      </c>
      <c r="H145" s="10" t="s">
        <v>69</v>
      </c>
      <c r="I145" s="10" t="s">
        <v>75</v>
      </c>
      <c r="J145" s="10" t="s">
        <v>39</v>
      </c>
    </row>
    <row r="146" spans="1:10" s="10" customFormat="1" ht="15" customHeight="1" x14ac:dyDescent="0.25">
      <c r="A146" s="11" t="s">
        <v>5511</v>
      </c>
      <c r="B146" s="11" t="s">
        <v>3637</v>
      </c>
      <c r="C146" s="11" t="s">
        <v>32</v>
      </c>
      <c r="D146" s="11" t="s">
        <v>37</v>
      </c>
      <c r="E146" s="12" t="s">
        <v>38</v>
      </c>
      <c r="F146" s="10" t="s">
        <v>104</v>
      </c>
      <c r="G146" s="50">
        <v>186788009</v>
      </c>
      <c r="H146" s="10" t="s">
        <v>69</v>
      </c>
      <c r="I146" s="10" t="s">
        <v>75</v>
      </c>
      <c r="J146" s="10" t="s">
        <v>39</v>
      </c>
    </row>
    <row r="147" spans="1:10" s="10" customFormat="1" ht="15" customHeight="1" x14ac:dyDescent="0.25">
      <c r="A147" s="11" t="s">
        <v>5512</v>
      </c>
      <c r="B147" s="11" t="s">
        <v>3766</v>
      </c>
      <c r="C147" s="11" t="s">
        <v>32</v>
      </c>
      <c r="D147" s="11" t="s">
        <v>37</v>
      </c>
      <c r="E147" s="12" t="s">
        <v>38</v>
      </c>
      <c r="F147" s="10" t="s">
        <v>104</v>
      </c>
      <c r="G147" s="50">
        <v>186788009</v>
      </c>
      <c r="H147" s="10" t="s">
        <v>69</v>
      </c>
      <c r="I147" s="10" t="s">
        <v>75</v>
      </c>
      <c r="J147" s="10" t="s">
        <v>39</v>
      </c>
    </row>
    <row r="148" spans="1:10" s="10" customFormat="1" ht="15" customHeight="1" x14ac:dyDescent="0.25">
      <c r="A148" s="11" t="s">
        <v>5513</v>
      </c>
      <c r="B148" s="11" t="s">
        <v>3771</v>
      </c>
      <c r="C148" s="11" t="s">
        <v>32</v>
      </c>
      <c r="D148" s="11" t="s">
        <v>37</v>
      </c>
      <c r="E148" s="12" t="s">
        <v>38</v>
      </c>
      <c r="F148" s="10" t="s">
        <v>104</v>
      </c>
      <c r="G148" s="50">
        <v>186788009</v>
      </c>
      <c r="H148" s="10" t="s">
        <v>69</v>
      </c>
      <c r="I148" s="10" t="s">
        <v>75</v>
      </c>
      <c r="J148" s="10" t="s">
        <v>39</v>
      </c>
    </row>
    <row r="149" spans="1:10" s="10" customFormat="1" ht="15" customHeight="1" x14ac:dyDescent="0.25">
      <c r="A149" s="11" t="s">
        <v>5514</v>
      </c>
      <c r="B149" s="11" t="s">
        <v>3778</v>
      </c>
      <c r="C149" s="11" t="s">
        <v>32</v>
      </c>
      <c r="D149" s="11" t="s">
        <v>37</v>
      </c>
      <c r="E149" s="12" t="s">
        <v>38</v>
      </c>
      <c r="F149" s="10" t="s">
        <v>104</v>
      </c>
      <c r="G149" s="50">
        <v>186788009</v>
      </c>
      <c r="H149" s="10" t="s">
        <v>69</v>
      </c>
      <c r="I149" s="10" t="s">
        <v>75</v>
      </c>
      <c r="J149" s="10" t="s">
        <v>39</v>
      </c>
    </row>
    <row r="150" spans="1:10" s="10" customFormat="1" ht="15" customHeight="1" x14ac:dyDescent="0.25">
      <c r="A150" s="11" t="s">
        <v>5515</v>
      </c>
      <c r="B150" s="11" t="s">
        <v>3789</v>
      </c>
      <c r="C150" s="11" t="s">
        <v>32</v>
      </c>
      <c r="D150" s="11" t="s">
        <v>37</v>
      </c>
      <c r="E150" s="12" t="s">
        <v>38</v>
      </c>
      <c r="F150" s="10" t="s">
        <v>104</v>
      </c>
      <c r="G150" s="50">
        <v>186788009</v>
      </c>
      <c r="H150" s="10" t="s">
        <v>69</v>
      </c>
      <c r="I150" s="10" t="s">
        <v>75</v>
      </c>
      <c r="J150" s="10" t="s">
        <v>39</v>
      </c>
    </row>
    <row r="151" spans="1:10" s="10" customFormat="1" ht="15" customHeight="1" x14ac:dyDescent="0.25">
      <c r="A151" s="11" t="s">
        <v>5516</v>
      </c>
      <c r="B151" s="11" t="s">
        <v>3804</v>
      </c>
      <c r="C151" s="11" t="s">
        <v>32</v>
      </c>
      <c r="D151" s="11" t="s">
        <v>37</v>
      </c>
      <c r="E151" s="12" t="s">
        <v>38</v>
      </c>
      <c r="F151" s="10" t="s">
        <v>104</v>
      </c>
      <c r="G151" s="50">
        <v>186788009</v>
      </c>
      <c r="H151" s="10" t="s">
        <v>69</v>
      </c>
      <c r="I151" s="10" t="s">
        <v>75</v>
      </c>
      <c r="J151" s="10" t="s">
        <v>39</v>
      </c>
    </row>
    <row r="152" spans="1:10" s="10" customFormat="1" ht="15" customHeight="1" x14ac:dyDescent="0.25">
      <c r="A152" s="11" t="s">
        <v>5517</v>
      </c>
      <c r="B152" s="11" t="s">
        <v>4337</v>
      </c>
      <c r="C152" s="11" t="s">
        <v>32</v>
      </c>
      <c r="D152" s="11" t="s">
        <v>37</v>
      </c>
      <c r="E152" s="12" t="s">
        <v>38</v>
      </c>
      <c r="F152" s="10" t="s">
        <v>90</v>
      </c>
      <c r="G152" s="50">
        <v>14168008</v>
      </c>
      <c r="H152" s="10" t="s">
        <v>69</v>
      </c>
      <c r="I152" s="10" t="s">
        <v>75</v>
      </c>
      <c r="J152" s="10" t="s">
        <v>39</v>
      </c>
    </row>
    <row r="153" spans="1:10" s="10" customFormat="1" ht="15" customHeight="1" x14ac:dyDescent="0.25">
      <c r="A153" s="11" t="s">
        <v>5518</v>
      </c>
      <c r="B153" s="11" t="s">
        <v>5302</v>
      </c>
      <c r="C153" s="11" t="s">
        <v>32</v>
      </c>
      <c r="D153" s="11" t="s">
        <v>37</v>
      </c>
      <c r="E153" s="12" t="s">
        <v>38</v>
      </c>
      <c r="F153" s="10" t="s">
        <v>90</v>
      </c>
      <c r="G153" s="50">
        <v>14168008</v>
      </c>
      <c r="H153" s="10" t="s">
        <v>69</v>
      </c>
      <c r="I153" s="10" t="s">
        <v>75</v>
      </c>
      <c r="J153" s="10" t="s">
        <v>39</v>
      </c>
    </row>
    <row r="154" spans="1:10" s="10" customFormat="1" ht="15" customHeight="1" x14ac:dyDescent="0.25">
      <c r="A154" s="11" t="s">
        <v>5519</v>
      </c>
      <c r="B154" s="11" t="s">
        <v>5350</v>
      </c>
      <c r="C154" s="11" t="s">
        <v>32</v>
      </c>
      <c r="D154" s="11" t="s">
        <v>37</v>
      </c>
      <c r="E154" s="12" t="s">
        <v>38</v>
      </c>
      <c r="F154" s="10" t="s">
        <v>90</v>
      </c>
      <c r="G154" s="50">
        <v>14168008</v>
      </c>
      <c r="H154" s="10" t="s">
        <v>69</v>
      </c>
      <c r="I154" s="10" t="s">
        <v>75</v>
      </c>
      <c r="J154" s="10" t="s">
        <v>39</v>
      </c>
    </row>
    <row r="155" spans="1:10" s="10" customFormat="1" ht="15" customHeight="1" x14ac:dyDescent="0.25">
      <c r="A155" s="11" t="s">
        <v>5520</v>
      </c>
      <c r="B155" s="11" t="s">
        <v>5357</v>
      </c>
      <c r="C155" s="11" t="s">
        <v>32</v>
      </c>
      <c r="D155" s="11" t="s">
        <v>37</v>
      </c>
      <c r="E155" s="12" t="s">
        <v>38</v>
      </c>
      <c r="F155" s="10" t="s">
        <v>90</v>
      </c>
      <c r="G155" s="50">
        <v>14168008</v>
      </c>
      <c r="H155" s="10" t="s">
        <v>69</v>
      </c>
      <c r="I155" s="10" t="s">
        <v>75</v>
      </c>
      <c r="J155" s="10" t="s">
        <v>39</v>
      </c>
    </row>
    <row r="156" spans="1:10" s="10" customFormat="1" ht="15" customHeight="1" x14ac:dyDescent="0.25">
      <c r="A156" s="11" t="s">
        <v>5521</v>
      </c>
      <c r="B156" s="11" t="s">
        <v>5386</v>
      </c>
      <c r="C156" s="11" t="s">
        <v>32</v>
      </c>
      <c r="D156" s="11" t="s">
        <v>37</v>
      </c>
      <c r="E156" s="12" t="s">
        <v>38</v>
      </c>
      <c r="F156" s="10" t="s">
        <v>90</v>
      </c>
      <c r="G156" s="50">
        <v>14168008</v>
      </c>
      <c r="H156" s="10" t="s">
        <v>69</v>
      </c>
      <c r="I156" s="10" t="s">
        <v>75</v>
      </c>
      <c r="J156" s="10" t="s">
        <v>39</v>
      </c>
    </row>
    <row r="157" spans="1:10" s="10" customFormat="1" ht="15" customHeight="1" x14ac:dyDescent="0.25">
      <c r="A157" s="11" t="s">
        <v>5522</v>
      </c>
      <c r="B157" s="11" t="s">
        <v>4018</v>
      </c>
      <c r="C157" s="11" t="s">
        <v>32</v>
      </c>
      <c r="D157" s="11" t="s">
        <v>37</v>
      </c>
      <c r="E157" s="12" t="s">
        <v>38</v>
      </c>
      <c r="F157" s="10" t="s">
        <v>99</v>
      </c>
      <c r="G157" s="50">
        <v>186771002</v>
      </c>
      <c r="H157" s="10" t="s">
        <v>69</v>
      </c>
      <c r="I157" s="10" t="s">
        <v>75</v>
      </c>
      <c r="J157" s="10" t="s">
        <v>39</v>
      </c>
    </row>
    <row r="158" spans="1:10" s="10" customFormat="1" ht="15" customHeight="1" x14ac:dyDescent="0.25">
      <c r="A158" s="11" t="s">
        <v>5523</v>
      </c>
      <c r="B158" s="11" t="s">
        <v>4029</v>
      </c>
      <c r="C158" s="11" t="s">
        <v>32</v>
      </c>
      <c r="D158" s="11" t="s">
        <v>37</v>
      </c>
      <c r="E158" s="12" t="s">
        <v>38</v>
      </c>
      <c r="F158" s="10" t="s">
        <v>99</v>
      </c>
      <c r="G158" s="50">
        <v>186771002</v>
      </c>
      <c r="H158" s="10" t="s">
        <v>69</v>
      </c>
      <c r="I158" s="10" t="s">
        <v>75</v>
      </c>
      <c r="J158" s="10" t="s">
        <v>39</v>
      </c>
    </row>
    <row r="159" spans="1:10" s="10" customFormat="1" ht="15" customHeight="1" x14ac:dyDescent="0.25">
      <c r="A159" s="11" t="s">
        <v>5524</v>
      </c>
      <c r="B159" s="11" t="s">
        <v>4112</v>
      </c>
      <c r="C159" s="11" t="s">
        <v>32</v>
      </c>
      <c r="D159" s="11" t="s">
        <v>37</v>
      </c>
      <c r="E159" s="12" t="s">
        <v>38</v>
      </c>
      <c r="F159" s="10" t="s">
        <v>99</v>
      </c>
      <c r="G159" s="50">
        <v>186771002</v>
      </c>
      <c r="H159" s="10" t="s">
        <v>69</v>
      </c>
      <c r="I159" s="10" t="s">
        <v>75</v>
      </c>
      <c r="J159" s="10" t="s">
        <v>39</v>
      </c>
    </row>
    <row r="160" spans="1:10" s="10" customFormat="1" ht="15" customHeight="1" x14ac:dyDescent="0.25">
      <c r="A160" s="11" t="s">
        <v>5525</v>
      </c>
      <c r="B160" s="11" t="s">
        <v>4191</v>
      </c>
      <c r="C160" s="11" t="s">
        <v>32</v>
      </c>
      <c r="D160" s="11" t="s">
        <v>37</v>
      </c>
      <c r="E160" s="12" t="s">
        <v>38</v>
      </c>
      <c r="F160" s="10" t="s">
        <v>99</v>
      </c>
      <c r="G160" s="50">
        <v>186771002</v>
      </c>
      <c r="H160" s="10" t="s">
        <v>69</v>
      </c>
      <c r="I160" s="10" t="s">
        <v>75</v>
      </c>
      <c r="J160" s="10" t="s">
        <v>39</v>
      </c>
    </row>
    <row r="161" spans="1:19" s="10" customFormat="1" ht="15" customHeight="1" x14ac:dyDescent="0.25">
      <c r="A161" s="11" t="s">
        <v>5526</v>
      </c>
      <c r="B161" s="11" t="s">
        <v>4204</v>
      </c>
      <c r="C161" s="11" t="s">
        <v>32</v>
      </c>
      <c r="D161" s="11" t="s">
        <v>37</v>
      </c>
      <c r="E161" s="12" t="s">
        <v>38</v>
      </c>
      <c r="F161" s="10" t="s">
        <v>99</v>
      </c>
      <c r="G161" s="50">
        <v>186771002</v>
      </c>
      <c r="H161" s="10" t="s">
        <v>69</v>
      </c>
      <c r="I161" s="10" t="s">
        <v>75</v>
      </c>
      <c r="J161" s="10" t="s">
        <v>39</v>
      </c>
    </row>
    <row r="162" spans="1:19" s="10" customFormat="1" ht="15" customHeight="1" x14ac:dyDescent="0.25">
      <c r="A162" s="11" t="s">
        <v>5527</v>
      </c>
      <c r="B162" s="11" t="s">
        <v>4213</v>
      </c>
      <c r="C162" s="11" t="s">
        <v>32</v>
      </c>
      <c r="D162" s="11" t="s">
        <v>37</v>
      </c>
      <c r="E162" s="12" t="s">
        <v>38</v>
      </c>
      <c r="F162" s="10" t="s">
        <v>99</v>
      </c>
      <c r="G162" s="50">
        <v>186771002</v>
      </c>
      <c r="H162" s="10" t="s">
        <v>69</v>
      </c>
      <c r="I162" s="10" t="s">
        <v>75</v>
      </c>
      <c r="J162" s="10" t="s">
        <v>39</v>
      </c>
    </row>
    <row r="163" spans="1:19" s="10" customFormat="1" ht="15" customHeight="1" x14ac:dyDescent="0.25">
      <c r="A163" s="11" t="s">
        <v>5528</v>
      </c>
      <c r="B163" s="11" t="s">
        <v>5529</v>
      </c>
      <c r="C163" s="11" t="s">
        <v>32</v>
      </c>
      <c r="D163" s="11" t="s">
        <v>37</v>
      </c>
      <c r="E163" s="12" t="s">
        <v>38</v>
      </c>
      <c r="F163" s="10" t="s">
        <v>99</v>
      </c>
      <c r="G163" s="50">
        <v>186771002</v>
      </c>
      <c r="H163" s="10" t="s">
        <v>69</v>
      </c>
      <c r="I163" s="10" t="s">
        <v>75</v>
      </c>
      <c r="J163" s="10" t="s">
        <v>39</v>
      </c>
    </row>
    <row r="164" spans="1:19" s="10" customFormat="1" ht="15" customHeight="1" x14ac:dyDescent="0.25">
      <c r="A164" s="11" t="s">
        <v>5530</v>
      </c>
      <c r="B164" s="11" t="s">
        <v>4218</v>
      </c>
      <c r="C164" s="11" t="s">
        <v>32</v>
      </c>
      <c r="D164" s="11" t="s">
        <v>37</v>
      </c>
      <c r="E164" s="12" t="s">
        <v>38</v>
      </c>
      <c r="F164" s="10" t="s">
        <v>84</v>
      </c>
      <c r="G164" s="50">
        <v>416129000</v>
      </c>
      <c r="H164" s="10" t="s">
        <v>69</v>
      </c>
      <c r="I164" s="10" t="s">
        <v>75</v>
      </c>
      <c r="J164" s="10" t="s">
        <v>39</v>
      </c>
    </row>
    <row r="165" spans="1:19" s="10" customFormat="1" ht="15" customHeight="1" x14ac:dyDescent="0.25">
      <c r="A165" s="11" t="s">
        <v>5531</v>
      </c>
      <c r="B165" s="11" t="s">
        <v>4231</v>
      </c>
      <c r="C165" s="11" t="s">
        <v>32</v>
      </c>
      <c r="D165" s="11" t="s">
        <v>37</v>
      </c>
      <c r="E165" s="12" t="s">
        <v>38</v>
      </c>
      <c r="F165" s="10" t="s">
        <v>84</v>
      </c>
      <c r="G165" s="50">
        <v>416129000</v>
      </c>
      <c r="H165" s="10" t="s">
        <v>69</v>
      </c>
      <c r="I165" s="10" t="s">
        <v>75</v>
      </c>
      <c r="J165" s="10" t="s">
        <v>39</v>
      </c>
    </row>
    <row r="166" spans="1:19" s="10" customFormat="1" ht="15" customHeight="1" x14ac:dyDescent="0.25">
      <c r="A166" s="11" t="s">
        <v>5532</v>
      </c>
      <c r="B166" s="11" t="s">
        <v>4234</v>
      </c>
      <c r="C166" s="11" t="s">
        <v>32</v>
      </c>
      <c r="D166" s="11" t="s">
        <v>37</v>
      </c>
      <c r="E166" s="12" t="s">
        <v>38</v>
      </c>
      <c r="F166" s="10" t="s">
        <v>84</v>
      </c>
      <c r="G166" s="50">
        <v>416129000</v>
      </c>
      <c r="H166" s="10" t="s">
        <v>69</v>
      </c>
      <c r="I166" s="10" t="s">
        <v>75</v>
      </c>
      <c r="J166" s="10" t="s">
        <v>39</v>
      </c>
    </row>
    <row r="167" spans="1:19" s="10" customFormat="1" ht="15" customHeight="1" x14ac:dyDescent="0.25">
      <c r="A167" s="11" t="s">
        <v>5533</v>
      </c>
      <c r="B167" s="11" t="s">
        <v>4267</v>
      </c>
      <c r="C167" s="11" t="s">
        <v>32</v>
      </c>
      <c r="D167" s="11" t="s">
        <v>37</v>
      </c>
      <c r="E167" s="12" t="s">
        <v>38</v>
      </c>
      <c r="F167" s="10" t="s">
        <v>84</v>
      </c>
      <c r="G167" s="50">
        <v>416129000</v>
      </c>
      <c r="H167" s="10" t="s">
        <v>69</v>
      </c>
      <c r="I167" s="10" t="s">
        <v>75</v>
      </c>
      <c r="J167" s="10" t="s">
        <v>39</v>
      </c>
    </row>
    <row r="168" spans="1:19" s="10" customFormat="1" ht="15" customHeight="1" x14ac:dyDescent="0.25">
      <c r="A168" s="11" t="s">
        <v>5534</v>
      </c>
      <c r="B168" s="11" t="s">
        <v>4318</v>
      </c>
      <c r="C168" s="11" t="s">
        <v>32</v>
      </c>
      <c r="D168" s="11" t="s">
        <v>37</v>
      </c>
      <c r="E168" s="12" t="s">
        <v>38</v>
      </c>
      <c r="F168" s="10" t="s">
        <v>84</v>
      </c>
      <c r="G168" s="50">
        <v>416129000</v>
      </c>
      <c r="H168" s="10" t="s">
        <v>69</v>
      </c>
      <c r="I168" s="10" t="s">
        <v>75</v>
      </c>
      <c r="J168" s="10" t="s">
        <v>39</v>
      </c>
    </row>
    <row r="169" spans="1:19" s="10" customFormat="1" ht="15" customHeight="1" x14ac:dyDescent="0.25">
      <c r="A169" s="11" t="s">
        <v>5535</v>
      </c>
      <c r="B169" s="11" t="s">
        <v>1592</v>
      </c>
      <c r="C169" s="11" t="s">
        <v>32</v>
      </c>
      <c r="D169" s="11" t="s">
        <v>37</v>
      </c>
      <c r="E169" s="12" t="s">
        <v>38</v>
      </c>
      <c r="F169" s="10" t="s">
        <v>122</v>
      </c>
      <c r="G169" s="50">
        <v>10301003</v>
      </c>
      <c r="H169" s="10" t="s">
        <v>69</v>
      </c>
      <c r="I169" s="10" t="s">
        <v>75</v>
      </c>
      <c r="J169" s="10" t="s">
        <v>39</v>
      </c>
    </row>
    <row r="170" spans="1:19" s="10" customFormat="1" ht="15" customHeight="1" x14ac:dyDescent="0.25">
      <c r="A170" s="11" t="s">
        <v>5536</v>
      </c>
      <c r="B170" s="11" t="s">
        <v>1595</v>
      </c>
      <c r="C170" s="11" t="s">
        <v>32</v>
      </c>
      <c r="D170" s="11" t="s">
        <v>37</v>
      </c>
      <c r="E170" s="12" t="s">
        <v>38</v>
      </c>
      <c r="F170" s="10" t="s">
        <v>122</v>
      </c>
      <c r="G170" s="50">
        <v>10301003</v>
      </c>
      <c r="H170" s="10" t="s">
        <v>69</v>
      </c>
      <c r="I170" s="10" t="s">
        <v>75</v>
      </c>
      <c r="J170" s="10" t="s">
        <v>39</v>
      </c>
    </row>
    <row r="171" spans="1:19" s="10" customFormat="1" ht="15" customHeight="1" x14ac:dyDescent="0.25">
      <c r="A171" s="11" t="s">
        <v>5537</v>
      </c>
      <c r="B171" s="11" t="s">
        <v>5297</v>
      </c>
      <c r="C171" s="11" t="s">
        <v>32</v>
      </c>
      <c r="D171" s="11" t="s">
        <v>37</v>
      </c>
      <c r="E171" s="12" t="s">
        <v>38</v>
      </c>
      <c r="F171" s="10" t="s">
        <v>122</v>
      </c>
      <c r="G171" s="50">
        <v>10301003</v>
      </c>
      <c r="H171" s="10" t="s">
        <v>69</v>
      </c>
      <c r="I171" s="10" t="s">
        <v>75</v>
      </c>
      <c r="J171" s="10" t="s">
        <v>39</v>
      </c>
    </row>
    <row r="172" spans="1:19" s="54" customFormat="1" ht="15" customHeight="1" x14ac:dyDescent="0.25">
      <c r="A172" s="12" t="s">
        <v>5538</v>
      </c>
      <c r="B172" s="12" t="s">
        <v>2675</v>
      </c>
      <c r="C172" s="12" t="s">
        <v>32</v>
      </c>
      <c r="D172" s="12" t="s">
        <v>37</v>
      </c>
      <c r="E172" s="12" t="s">
        <v>38</v>
      </c>
      <c r="F172" s="54" t="s">
        <v>110</v>
      </c>
      <c r="G172" s="54">
        <v>17383000</v>
      </c>
      <c r="H172" s="54" t="s">
        <v>69</v>
      </c>
      <c r="I172" s="54" t="s">
        <v>75</v>
      </c>
      <c r="J172" s="10" t="s">
        <v>39</v>
      </c>
    </row>
    <row r="173" spans="1:19" s="54" customFormat="1" ht="15" customHeight="1" x14ac:dyDescent="0.25">
      <c r="A173" s="12" t="s">
        <v>5539</v>
      </c>
      <c r="B173" s="12" t="s">
        <v>5294</v>
      </c>
      <c r="C173" s="12" t="s">
        <v>32</v>
      </c>
      <c r="D173" s="12" t="s">
        <v>37</v>
      </c>
      <c r="E173" s="12" t="s">
        <v>38</v>
      </c>
      <c r="F173" s="54" t="s">
        <v>110</v>
      </c>
      <c r="G173" s="54">
        <v>17383000</v>
      </c>
      <c r="H173" s="54" t="s">
        <v>69</v>
      </c>
      <c r="I173" s="54" t="s">
        <v>75</v>
      </c>
      <c r="J173" s="10" t="s">
        <v>39</v>
      </c>
    </row>
    <row r="174" spans="1:19" s="11" customFormat="1" ht="15" customHeight="1" x14ac:dyDescent="0.25">
      <c r="A174" s="12" t="s">
        <v>1559</v>
      </c>
      <c r="B174" s="14" t="s">
        <v>124</v>
      </c>
      <c r="C174" s="12" t="s">
        <v>32</v>
      </c>
      <c r="D174" s="15" t="s">
        <v>37</v>
      </c>
      <c r="E174" s="12" t="s">
        <v>38</v>
      </c>
      <c r="F174" s="10" t="s">
        <v>117</v>
      </c>
      <c r="G174" s="50">
        <v>56717001</v>
      </c>
      <c r="H174" s="12" t="s">
        <v>69</v>
      </c>
      <c r="I174" s="12" t="s">
        <v>75</v>
      </c>
      <c r="J174" s="10" t="s">
        <v>39</v>
      </c>
      <c r="K174" s="16"/>
      <c r="L174" s="17"/>
      <c r="M174" s="16"/>
      <c r="N174" s="12"/>
      <c r="O174" s="12"/>
      <c r="P174" s="12"/>
      <c r="Q174" s="12"/>
      <c r="R174" s="12"/>
      <c r="S174" s="12"/>
    </row>
    <row r="175" spans="1:19" s="11" customFormat="1" ht="15" customHeight="1" x14ac:dyDescent="0.25">
      <c r="A175" s="21" t="s">
        <v>1560</v>
      </c>
      <c r="B175" s="14" t="s">
        <v>1257</v>
      </c>
      <c r="C175" s="12" t="s">
        <v>32</v>
      </c>
      <c r="D175" s="15" t="s">
        <v>37</v>
      </c>
      <c r="E175" s="12" t="s">
        <v>38</v>
      </c>
      <c r="F175" s="10" t="s">
        <v>117</v>
      </c>
      <c r="G175" s="50">
        <v>56717001</v>
      </c>
      <c r="H175" s="12" t="s">
        <v>69</v>
      </c>
      <c r="I175" s="12" t="s">
        <v>75</v>
      </c>
      <c r="J175" s="10" t="s">
        <v>39</v>
      </c>
      <c r="K175" s="16"/>
      <c r="L175" s="17"/>
      <c r="M175" s="16"/>
      <c r="N175" s="12"/>
      <c r="O175" s="12"/>
      <c r="P175" s="12"/>
      <c r="Q175" s="12"/>
      <c r="R175" s="12"/>
      <c r="S175" s="12"/>
    </row>
    <row r="176" spans="1:19" s="11" customFormat="1" ht="15" customHeight="1" x14ac:dyDescent="0.25">
      <c r="A176" s="11" t="s">
        <v>5540</v>
      </c>
      <c r="B176" s="11" t="s">
        <v>4687</v>
      </c>
      <c r="C176" s="11" t="s">
        <v>32</v>
      </c>
      <c r="D176" s="11" t="s">
        <v>37</v>
      </c>
      <c r="E176" s="12" t="s">
        <v>38</v>
      </c>
      <c r="F176" s="10" t="s">
        <v>117</v>
      </c>
      <c r="G176" s="50">
        <v>56717001</v>
      </c>
      <c r="H176" s="12" t="s">
        <v>69</v>
      </c>
      <c r="I176" s="12" t="s">
        <v>75</v>
      </c>
      <c r="J176" s="10" t="s">
        <v>39</v>
      </c>
      <c r="K176" s="16"/>
      <c r="L176" s="17"/>
      <c r="M176" s="16"/>
      <c r="N176" s="12"/>
      <c r="O176" s="12"/>
      <c r="P176" s="12"/>
      <c r="Q176" s="12"/>
      <c r="R176" s="12"/>
      <c r="S176" s="12"/>
    </row>
    <row r="177" spans="1:19" s="11" customFormat="1" ht="15" customHeight="1" x14ac:dyDescent="0.25">
      <c r="A177" s="11" t="s">
        <v>1561</v>
      </c>
      <c r="B177" s="11" t="s">
        <v>1330</v>
      </c>
      <c r="C177" s="11" t="s">
        <v>32</v>
      </c>
      <c r="D177" s="11" t="s">
        <v>37</v>
      </c>
      <c r="E177" s="12" t="s">
        <v>38</v>
      </c>
      <c r="F177" s="10" t="s">
        <v>117</v>
      </c>
      <c r="G177" s="50">
        <v>56717001</v>
      </c>
      <c r="H177" s="12" t="s">
        <v>69</v>
      </c>
      <c r="I177" s="12" t="s">
        <v>75</v>
      </c>
      <c r="J177" s="10" t="s">
        <v>39</v>
      </c>
      <c r="K177" s="16"/>
      <c r="L177" s="17"/>
      <c r="M177" s="16"/>
      <c r="N177" s="12"/>
      <c r="O177" s="12"/>
      <c r="P177" s="12"/>
      <c r="Q177" s="12"/>
      <c r="R177" s="12"/>
      <c r="S177" s="12"/>
    </row>
    <row r="178" spans="1:19" s="11" customFormat="1" ht="15" customHeight="1" x14ac:dyDescent="0.25">
      <c r="A178" s="11" t="s">
        <v>5541</v>
      </c>
      <c r="B178" s="11" t="s">
        <v>5229</v>
      </c>
      <c r="C178" s="11" t="s">
        <v>32</v>
      </c>
      <c r="D178" s="11" t="s">
        <v>37</v>
      </c>
      <c r="E178" s="12" t="s">
        <v>38</v>
      </c>
      <c r="F178" s="10" t="s">
        <v>117</v>
      </c>
      <c r="G178" s="50">
        <v>56717001</v>
      </c>
      <c r="H178" s="12" t="s">
        <v>69</v>
      </c>
      <c r="I178" s="12" t="s">
        <v>75</v>
      </c>
      <c r="J178" s="10" t="s">
        <v>39</v>
      </c>
      <c r="K178" s="16"/>
      <c r="L178" s="17"/>
      <c r="M178" s="16"/>
      <c r="N178" s="12"/>
      <c r="O178" s="12"/>
      <c r="P178" s="12"/>
      <c r="Q178" s="12"/>
      <c r="R178" s="12"/>
      <c r="S178" s="12"/>
    </row>
    <row r="179" spans="1:19" s="11" customFormat="1" ht="15" customHeight="1" x14ac:dyDescent="0.25">
      <c r="A179" s="11" t="s">
        <v>1563</v>
      </c>
      <c r="B179" s="11" t="s">
        <v>1138</v>
      </c>
      <c r="C179" s="11" t="s">
        <v>32</v>
      </c>
      <c r="D179" s="11" t="s">
        <v>37</v>
      </c>
      <c r="E179" s="12" t="s">
        <v>38</v>
      </c>
      <c r="F179" s="10" t="s">
        <v>100</v>
      </c>
      <c r="G179" s="50">
        <v>19265001</v>
      </c>
      <c r="H179" s="12" t="s">
        <v>69</v>
      </c>
      <c r="I179" s="12" t="s">
        <v>75</v>
      </c>
      <c r="J179" s="10" t="s">
        <v>39</v>
      </c>
      <c r="K179" s="16"/>
      <c r="L179" s="17"/>
      <c r="M179" s="16"/>
      <c r="N179" s="12"/>
      <c r="O179" s="12"/>
      <c r="P179" s="12"/>
      <c r="Q179" s="12"/>
      <c r="R179" s="12"/>
      <c r="S179" s="12"/>
    </row>
    <row r="180" spans="1:19" ht="15" customHeight="1" x14ac:dyDescent="0.25">
      <c r="A180" s="11" t="s">
        <v>1564</v>
      </c>
      <c r="B180" s="11" t="s">
        <v>1153</v>
      </c>
      <c r="C180" s="11" t="s">
        <v>32</v>
      </c>
      <c r="D180" s="11" t="s">
        <v>37</v>
      </c>
      <c r="E180" s="12" t="s">
        <v>38</v>
      </c>
      <c r="F180" s="10" t="s">
        <v>100</v>
      </c>
      <c r="G180" s="54">
        <v>19265001</v>
      </c>
      <c r="H180" s="28" t="s">
        <v>69</v>
      </c>
      <c r="I180" s="28" t="s">
        <v>75</v>
      </c>
      <c r="J180" s="10" t="s">
        <v>39</v>
      </c>
    </row>
    <row r="181" spans="1:19" ht="15" customHeight="1" x14ac:dyDescent="0.25">
      <c r="A181" s="11" t="s">
        <v>1565</v>
      </c>
      <c r="B181" s="11" t="s">
        <v>1170</v>
      </c>
      <c r="C181" s="11" t="s">
        <v>32</v>
      </c>
      <c r="D181" s="11" t="s">
        <v>37</v>
      </c>
      <c r="E181" s="12" t="s">
        <v>38</v>
      </c>
      <c r="F181" s="10" t="s">
        <v>100</v>
      </c>
      <c r="G181" s="54">
        <v>19265001</v>
      </c>
      <c r="H181" s="28" t="s">
        <v>69</v>
      </c>
      <c r="I181" s="28" t="s">
        <v>75</v>
      </c>
      <c r="J181" s="10" t="s">
        <v>39</v>
      </c>
    </row>
    <row r="182" spans="1:19" ht="15" customHeight="1" x14ac:dyDescent="0.25">
      <c r="A182" s="11" t="s">
        <v>1566</v>
      </c>
      <c r="B182" s="11" t="s">
        <v>1202</v>
      </c>
      <c r="C182" s="11" t="s">
        <v>32</v>
      </c>
      <c r="D182" s="11" t="s">
        <v>37</v>
      </c>
      <c r="E182" s="12" t="s">
        <v>38</v>
      </c>
      <c r="F182" s="10" t="s">
        <v>100</v>
      </c>
      <c r="G182" s="54">
        <v>19265001</v>
      </c>
      <c r="H182" s="28" t="s">
        <v>69</v>
      </c>
      <c r="I182" s="28" t="s">
        <v>75</v>
      </c>
      <c r="J182" s="10" t="s">
        <v>39</v>
      </c>
    </row>
    <row r="183" spans="1:19" ht="15" customHeight="1" x14ac:dyDescent="0.25">
      <c r="A183" s="11" t="s">
        <v>1567</v>
      </c>
      <c r="B183" s="11" t="s">
        <v>1436</v>
      </c>
      <c r="C183" s="11" t="s">
        <v>32</v>
      </c>
      <c r="D183" s="11" t="s">
        <v>37</v>
      </c>
      <c r="E183" s="12" t="s">
        <v>38</v>
      </c>
      <c r="F183" s="10" t="s">
        <v>100</v>
      </c>
      <c r="G183" s="54">
        <v>19265001</v>
      </c>
      <c r="H183" s="28" t="s">
        <v>69</v>
      </c>
      <c r="I183" s="28" t="s">
        <v>75</v>
      </c>
      <c r="J183" s="10" t="s">
        <v>39</v>
      </c>
    </row>
    <row r="184" spans="1:19" ht="15" customHeight="1" x14ac:dyDescent="0.25">
      <c r="A184" s="11" t="s">
        <v>1568</v>
      </c>
      <c r="B184" s="11" t="s">
        <v>245</v>
      </c>
      <c r="C184" s="11" t="s">
        <v>32</v>
      </c>
      <c r="D184" s="11" t="s">
        <v>37</v>
      </c>
      <c r="E184" s="12" t="s">
        <v>38</v>
      </c>
      <c r="F184" s="10" t="s">
        <v>106</v>
      </c>
      <c r="G184" s="54">
        <v>240523007</v>
      </c>
      <c r="H184" s="28" t="s">
        <v>69</v>
      </c>
      <c r="I184" s="28" t="s">
        <v>75</v>
      </c>
      <c r="J184" s="10" t="s">
        <v>39</v>
      </c>
    </row>
    <row r="185" spans="1:19" ht="15" customHeight="1" x14ac:dyDescent="0.25">
      <c r="A185" s="11" t="s">
        <v>1569</v>
      </c>
      <c r="B185" s="11" t="s">
        <v>1066</v>
      </c>
      <c r="C185" s="11" t="s">
        <v>32</v>
      </c>
      <c r="D185" s="11" t="s">
        <v>37</v>
      </c>
      <c r="E185" s="11" t="s">
        <v>38</v>
      </c>
      <c r="F185" s="11" t="s">
        <v>106</v>
      </c>
      <c r="G185" s="54">
        <v>240523007</v>
      </c>
      <c r="H185" s="28" t="s">
        <v>69</v>
      </c>
      <c r="I185" s="28" t="s">
        <v>75</v>
      </c>
      <c r="J185" s="10" t="s">
        <v>39</v>
      </c>
    </row>
    <row r="186" spans="1:19" ht="15" customHeight="1" x14ac:dyDescent="0.25">
      <c r="A186" s="28" t="s">
        <v>1570</v>
      </c>
      <c r="B186" s="28" t="s">
        <v>1081</v>
      </c>
      <c r="C186" s="11" t="s">
        <v>32</v>
      </c>
      <c r="D186" s="11" t="s">
        <v>37</v>
      </c>
      <c r="E186" s="11" t="s">
        <v>38</v>
      </c>
      <c r="F186" s="11" t="s">
        <v>106</v>
      </c>
      <c r="G186" s="54">
        <v>240523007</v>
      </c>
      <c r="H186" s="28" t="s">
        <v>69</v>
      </c>
      <c r="I186" s="28" t="s">
        <v>75</v>
      </c>
      <c r="J186" s="10" t="s">
        <v>39</v>
      </c>
    </row>
    <row r="187" spans="1:19" ht="15" customHeight="1" x14ac:dyDescent="0.25">
      <c r="A187" s="28" t="s">
        <v>1571</v>
      </c>
      <c r="B187" s="28" t="s">
        <v>1092</v>
      </c>
      <c r="C187" s="11" t="s">
        <v>32</v>
      </c>
      <c r="D187" s="11" t="s">
        <v>37</v>
      </c>
      <c r="E187" s="11" t="s">
        <v>38</v>
      </c>
      <c r="F187" s="11" t="s">
        <v>106</v>
      </c>
      <c r="G187" s="54">
        <v>240523007</v>
      </c>
      <c r="H187" s="28" t="s">
        <v>69</v>
      </c>
      <c r="I187" s="28" t="s">
        <v>75</v>
      </c>
      <c r="J187" s="10" t="s">
        <v>39</v>
      </c>
    </row>
    <row r="188" spans="1:19" ht="15" customHeight="1" x14ac:dyDescent="0.25">
      <c r="A188" s="28" t="s">
        <v>1572</v>
      </c>
      <c r="B188" s="28" t="s">
        <v>1115</v>
      </c>
      <c r="C188" s="11" t="s">
        <v>32</v>
      </c>
      <c r="D188" s="11" t="s">
        <v>37</v>
      </c>
      <c r="E188" s="11" t="s">
        <v>38</v>
      </c>
      <c r="F188" s="11" t="s">
        <v>106</v>
      </c>
      <c r="G188" s="54">
        <v>240523007</v>
      </c>
      <c r="H188" s="28" t="s">
        <v>69</v>
      </c>
      <c r="I188" s="28" t="s">
        <v>75</v>
      </c>
      <c r="J188" s="10" t="s">
        <v>39</v>
      </c>
    </row>
    <row r="189" spans="1:19" ht="15" customHeight="1" x14ac:dyDescent="0.25">
      <c r="A189" s="28" t="s">
        <v>5542</v>
      </c>
      <c r="B189" s="28" t="s">
        <v>2514</v>
      </c>
      <c r="C189" s="11" t="s">
        <v>32</v>
      </c>
      <c r="D189" s="11" t="s">
        <v>37</v>
      </c>
      <c r="E189" s="11" t="s">
        <v>38</v>
      </c>
      <c r="F189" s="11" t="s">
        <v>120</v>
      </c>
      <c r="G189" s="54">
        <v>66071002</v>
      </c>
      <c r="H189" s="28" t="s">
        <v>69</v>
      </c>
      <c r="I189" s="28" t="s">
        <v>75</v>
      </c>
      <c r="J189" s="10" t="s">
        <v>39</v>
      </c>
    </row>
    <row r="190" spans="1:19" ht="15" customHeight="1" x14ac:dyDescent="0.25">
      <c r="A190" s="28" t="s">
        <v>5543</v>
      </c>
      <c r="B190" s="28" t="s">
        <v>1707</v>
      </c>
      <c r="C190" s="11" t="s">
        <v>32</v>
      </c>
      <c r="D190" s="11" t="s">
        <v>37</v>
      </c>
      <c r="E190" s="11" t="s">
        <v>38</v>
      </c>
      <c r="F190" s="11" t="s">
        <v>5544</v>
      </c>
      <c r="G190" s="54">
        <v>47523006</v>
      </c>
      <c r="H190" s="28" t="s">
        <v>69</v>
      </c>
      <c r="I190" s="28" t="s">
        <v>75</v>
      </c>
      <c r="J190" s="10" t="s">
        <v>39</v>
      </c>
    </row>
    <row r="191" spans="1:19" s="10" customFormat="1" ht="15" customHeight="1" x14ac:dyDescent="0.25">
      <c r="A191" s="11" t="s">
        <v>5545</v>
      </c>
      <c r="B191" s="11" t="s">
        <v>1754</v>
      </c>
      <c r="C191" s="11" t="s">
        <v>32</v>
      </c>
      <c r="D191" s="11" t="s">
        <v>37</v>
      </c>
      <c r="E191" s="12" t="s">
        <v>38</v>
      </c>
      <c r="F191" s="10" t="s">
        <v>5544</v>
      </c>
      <c r="G191" s="50">
        <v>47523006</v>
      </c>
      <c r="H191" s="10" t="s">
        <v>69</v>
      </c>
      <c r="I191" s="10" t="s">
        <v>75</v>
      </c>
      <c r="J191" s="10" t="s">
        <v>39</v>
      </c>
    </row>
    <row r="192" spans="1:19" s="10" customFormat="1" ht="15" customHeight="1" x14ac:dyDescent="0.25">
      <c r="A192" s="11" t="s">
        <v>5546</v>
      </c>
      <c r="B192" s="11" t="s">
        <v>1836</v>
      </c>
      <c r="C192" s="11" t="s">
        <v>32</v>
      </c>
      <c r="D192" s="11" t="s">
        <v>37</v>
      </c>
      <c r="E192" s="12" t="s">
        <v>38</v>
      </c>
      <c r="F192" s="10" t="s">
        <v>5544</v>
      </c>
      <c r="G192" s="50">
        <v>47523006</v>
      </c>
      <c r="H192" s="10" t="s">
        <v>69</v>
      </c>
      <c r="I192" s="10" t="s">
        <v>75</v>
      </c>
      <c r="J192" s="10" t="s">
        <v>39</v>
      </c>
    </row>
    <row r="193" spans="1:10" s="10" customFormat="1" ht="15" customHeight="1" x14ac:dyDescent="0.25">
      <c r="A193" s="11" t="s">
        <v>5547</v>
      </c>
      <c r="B193" s="11" t="s">
        <v>1999</v>
      </c>
      <c r="C193" s="11" t="s">
        <v>32</v>
      </c>
      <c r="D193" s="11" t="s">
        <v>37</v>
      </c>
      <c r="E193" s="12" t="s">
        <v>38</v>
      </c>
      <c r="F193" s="10" t="s">
        <v>5544</v>
      </c>
      <c r="G193" s="50">
        <v>47523006</v>
      </c>
      <c r="H193" s="10" t="s">
        <v>69</v>
      </c>
      <c r="I193" s="10" t="s">
        <v>75</v>
      </c>
      <c r="J193" s="10" t="s">
        <v>39</v>
      </c>
    </row>
    <row r="194" spans="1:10" s="10" customFormat="1" ht="15" customHeight="1" x14ac:dyDescent="0.25">
      <c r="A194" s="11" t="s">
        <v>5548</v>
      </c>
      <c r="B194" s="11" t="s">
        <v>2224</v>
      </c>
      <c r="C194" s="11" t="s">
        <v>32</v>
      </c>
      <c r="D194" s="11" t="s">
        <v>37</v>
      </c>
      <c r="E194" s="12" t="s">
        <v>38</v>
      </c>
      <c r="F194" s="10" t="s">
        <v>5544</v>
      </c>
      <c r="G194" s="50">
        <v>47523006</v>
      </c>
      <c r="H194" s="10" t="s">
        <v>69</v>
      </c>
      <c r="I194" s="10" t="s">
        <v>75</v>
      </c>
      <c r="J194" s="10" t="s">
        <v>39</v>
      </c>
    </row>
    <row r="195" spans="1:10" s="10" customFormat="1" ht="15" customHeight="1" x14ac:dyDescent="0.25">
      <c r="A195" s="11" t="s">
        <v>5549</v>
      </c>
      <c r="B195" s="11" t="s">
        <v>1611</v>
      </c>
      <c r="C195" s="11" t="s">
        <v>32</v>
      </c>
      <c r="D195" s="11" t="s">
        <v>37</v>
      </c>
      <c r="E195" s="12" t="s">
        <v>38</v>
      </c>
      <c r="F195" s="10" t="s">
        <v>81</v>
      </c>
      <c r="G195" s="50">
        <v>16541001</v>
      </c>
      <c r="H195" s="10" t="s">
        <v>69</v>
      </c>
      <c r="I195" s="10" t="s">
        <v>75</v>
      </c>
      <c r="J195" s="10" t="s">
        <v>39</v>
      </c>
    </row>
    <row r="196" spans="1:10" s="10" customFormat="1" ht="15" customHeight="1" x14ac:dyDescent="0.25">
      <c r="A196" s="11" t="s">
        <v>5550</v>
      </c>
      <c r="B196" s="11" t="s">
        <v>4349</v>
      </c>
      <c r="C196" s="11" t="s">
        <v>32</v>
      </c>
      <c r="D196" s="11" t="s">
        <v>37</v>
      </c>
      <c r="E196" s="12" t="s">
        <v>38</v>
      </c>
      <c r="F196" s="10" t="s">
        <v>81</v>
      </c>
      <c r="G196" s="50">
        <v>16541001</v>
      </c>
      <c r="H196" s="10" t="s">
        <v>69</v>
      </c>
      <c r="I196" s="10" t="s">
        <v>75</v>
      </c>
      <c r="J196" s="10" t="s">
        <v>39</v>
      </c>
    </row>
    <row r="197" spans="1:10" s="10" customFormat="1" ht="15" customHeight="1" x14ac:dyDescent="0.25">
      <c r="A197" s="11" t="s">
        <v>5551</v>
      </c>
      <c r="B197" s="11" t="s">
        <v>4356</v>
      </c>
      <c r="C197" s="11" t="s">
        <v>32</v>
      </c>
      <c r="D197" s="11" t="s">
        <v>37</v>
      </c>
      <c r="E197" s="12" t="s">
        <v>38</v>
      </c>
      <c r="F197" s="10" t="s">
        <v>81</v>
      </c>
      <c r="G197" s="50">
        <v>16541001</v>
      </c>
      <c r="H197" s="10" t="s">
        <v>69</v>
      </c>
      <c r="I197" s="10" t="s">
        <v>75</v>
      </c>
      <c r="J197" s="10" t="s">
        <v>39</v>
      </c>
    </row>
    <row r="198" spans="1:10" s="10" customFormat="1" ht="15" customHeight="1" x14ac:dyDescent="0.25">
      <c r="A198" s="11" t="s">
        <v>5552</v>
      </c>
      <c r="B198" s="11" t="s">
        <v>4367</v>
      </c>
      <c r="C198" s="11" t="s">
        <v>32</v>
      </c>
      <c r="D198" s="11" t="s">
        <v>37</v>
      </c>
      <c r="E198" s="12" t="s">
        <v>38</v>
      </c>
      <c r="F198" s="10" t="s">
        <v>81</v>
      </c>
      <c r="G198" s="50">
        <v>16541001</v>
      </c>
      <c r="H198" s="10" t="s">
        <v>69</v>
      </c>
      <c r="I198" s="10" t="s">
        <v>75</v>
      </c>
      <c r="J198" s="10" t="s">
        <v>39</v>
      </c>
    </row>
    <row r="199" spans="1:10" s="10" customFormat="1" ht="15" customHeight="1" x14ac:dyDescent="0.25">
      <c r="A199" s="11" t="s">
        <v>5553</v>
      </c>
      <c r="B199" s="11" t="s">
        <v>4388</v>
      </c>
      <c r="C199" s="11" t="s">
        <v>32</v>
      </c>
      <c r="D199" s="11" t="s">
        <v>37</v>
      </c>
      <c r="E199" s="12" t="s">
        <v>38</v>
      </c>
      <c r="F199" s="10" t="s">
        <v>81</v>
      </c>
      <c r="G199" s="50">
        <v>16541001</v>
      </c>
      <c r="H199" s="10" t="s">
        <v>69</v>
      </c>
      <c r="I199" s="10" t="s">
        <v>75</v>
      </c>
      <c r="J199" s="10" t="s">
        <v>39</v>
      </c>
    </row>
    <row r="200" spans="1:10" s="41" customFormat="1" ht="15" customHeight="1" x14ac:dyDescent="0.25">
      <c r="A200" s="11" t="s">
        <v>12653</v>
      </c>
      <c r="B200" s="11" t="s">
        <v>12654</v>
      </c>
      <c r="C200" s="11" t="s">
        <v>32</v>
      </c>
      <c r="D200" s="11" t="s">
        <v>37</v>
      </c>
      <c r="E200" s="11" t="s">
        <v>38</v>
      </c>
      <c r="F200" s="57" t="s">
        <v>12618</v>
      </c>
      <c r="G200" s="21">
        <v>276197005</v>
      </c>
      <c r="H200" s="28" t="s">
        <v>69</v>
      </c>
      <c r="I200" s="28" t="s">
        <v>75</v>
      </c>
      <c r="J200" s="56" t="s">
        <v>12615</v>
      </c>
    </row>
    <row r="201" spans="1:10" s="41" customFormat="1" ht="15" customHeight="1" x14ac:dyDescent="0.25">
      <c r="A201" s="11" t="s">
        <v>12655</v>
      </c>
      <c r="B201" s="11" t="s">
        <v>12656</v>
      </c>
      <c r="C201" s="11" t="s">
        <v>32</v>
      </c>
      <c r="D201" s="11" t="s">
        <v>37</v>
      </c>
      <c r="E201" s="11" t="s">
        <v>38</v>
      </c>
      <c r="F201" s="57" t="s">
        <v>12628</v>
      </c>
      <c r="G201" s="21">
        <v>709018004</v>
      </c>
      <c r="H201" s="28" t="s">
        <v>69</v>
      </c>
      <c r="I201" s="28" t="s">
        <v>75</v>
      </c>
      <c r="J201" s="56" t="s">
        <v>12615</v>
      </c>
    </row>
    <row r="202" spans="1:10" s="41" customFormat="1" ht="15" customHeight="1" x14ac:dyDescent="0.25">
      <c r="A202" s="11" t="s">
        <v>12657</v>
      </c>
      <c r="B202" s="11" t="s">
        <v>12658</v>
      </c>
      <c r="C202" s="11" t="s">
        <v>32</v>
      </c>
      <c r="D202" s="11" t="s">
        <v>37</v>
      </c>
      <c r="E202" s="11" t="s">
        <v>38</v>
      </c>
      <c r="F202" s="57" t="s">
        <v>12628</v>
      </c>
      <c r="G202" s="21">
        <v>709018004</v>
      </c>
      <c r="H202" s="28" t="s">
        <v>69</v>
      </c>
      <c r="I202" s="28" t="s">
        <v>75</v>
      </c>
      <c r="J202" s="56" t="s">
        <v>12615</v>
      </c>
    </row>
    <row r="203" spans="1:10" s="41" customFormat="1" ht="15" customHeight="1" x14ac:dyDescent="0.25">
      <c r="A203" s="11" t="s">
        <v>12659</v>
      </c>
      <c r="B203" s="11" t="s">
        <v>12660</v>
      </c>
      <c r="C203" s="11" t="s">
        <v>32</v>
      </c>
      <c r="D203" s="11" t="s">
        <v>37</v>
      </c>
      <c r="E203" s="11" t="s">
        <v>38</v>
      </c>
      <c r="F203" s="57" t="s">
        <v>12628</v>
      </c>
      <c r="G203" s="21">
        <v>709018004</v>
      </c>
      <c r="H203" s="28" t="s">
        <v>69</v>
      </c>
      <c r="I203" s="28" t="s">
        <v>75</v>
      </c>
      <c r="J203" s="56" t="s">
        <v>12615</v>
      </c>
    </row>
    <row r="204" spans="1:10" s="41" customFormat="1" ht="15" customHeight="1" x14ac:dyDescent="0.25">
      <c r="A204" s="11" t="s">
        <v>12661</v>
      </c>
      <c r="B204" s="11" t="s">
        <v>12662</v>
      </c>
      <c r="C204" s="11" t="s">
        <v>32</v>
      </c>
      <c r="D204" s="11" t="s">
        <v>37</v>
      </c>
      <c r="E204" s="11" t="s">
        <v>38</v>
      </c>
      <c r="F204" s="57" t="s">
        <v>12633</v>
      </c>
      <c r="G204" s="58">
        <v>85904008</v>
      </c>
      <c r="H204" s="28" t="s">
        <v>69</v>
      </c>
      <c r="I204" s="28" t="s">
        <v>75</v>
      </c>
      <c r="J204" s="56" t="s">
        <v>12615</v>
      </c>
    </row>
    <row r="205" spans="1:10" s="41" customFormat="1" ht="15" customHeight="1" x14ac:dyDescent="0.25">
      <c r="A205" s="11" t="s">
        <v>12663</v>
      </c>
      <c r="B205" s="11" t="s">
        <v>12664</v>
      </c>
      <c r="C205" s="11" t="s">
        <v>32</v>
      </c>
      <c r="D205" s="11" t="s">
        <v>37</v>
      </c>
      <c r="E205" s="11" t="s">
        <v>38</v>
      </c>
      <c r="F205" s="57" t="s">
        <v>12638</v>
      </c>
      <c r="G205" s="58">
        <v>4834000</v>
      </c>
      <c r="H205" s="28" t="s">
        <v>69</v>
      </c>
      <c r="I205" s="28" t="s">
        <v>75</v>
      </c>
      <c r="J205" s="56" t="s">
        <v>12615</v>
      </c>
    </row>
    <row r="206" spans="1:10" s="41" customFormat="1" ht="15" customHeight="1" x14ac:dyDescent="0.25">
      <c r="A206" s="11" t="s">
        <v>12665</v>
      </c>
      <c r="B206" s="11" t="s">
        <v>12666</v>
      </c>
      <c r="C206" s="11" t="s">
        <v>32</v>
      </c>
      <c r="D206" s="11" t="s">
        <v>37</v>
      </c>
      <c r="E206" s="11" t="s">
        <v>38</v>
      </c>
      <c r="F206" s="57" t="s">
        <v>12638</v>
      </c>
      <c r="G206" s="58">
        <v>4834000</v>
      </c>
      <c r="H206" s="28" t="s">
        <v>69</v>
      </c>
      <c r="I206" s="28" t="s">
        <v>75</v>
      </c>
      <c r="J206" s="56" t="s">
        <v>12615</v>
      </c>
    </row>
    <row r="207" spans="1:10" s="41" customFormat="1" ht="15" customHeight="1" x14ac:dyDescent="0.25">
      <c r="A207" s="11" t="s">
        <v>12667</v>
      </c>
      <c r="B207" s="11" t="s">
        <v>12668</v>
      </c>
      <c r="C207" s="11" t="s">
        <v>32</v>
      </c>
      <c r="D207" s="11" t="s">
        <v>37</v>
      </c>
      <c r="E207" s="11" t="s">
        <v>38</v>
      </c>
      <c r="F207" s="57" t="s">
        <v>12638</v>
      </c>
      <c r="G207" s="58">
        <v>4834000</v>
      </c>
      <c r="H207" s="28" t="s">
        <v>69</v>
      </c>
      <c r="I207" s="28" t="s">
        <v>75</v>
      </c>
      <c r="J207" s="56" t="s">
        <v>12615</v>
      </c>
    </row>
    <row r="208" spans="1:10" s="41" customFormat="1" ht="15" customHeight="1" x14ac:dyDescent="0.25">
      <c r="A208" s="11" t="s">
        <v>12669</v>
      </c>
      <c r="B208" s="11" t="s">
        <v>12670</v>
      </c>
      <c r="C208" s="11" t="s">
        <v>32</v>
      </c>
      <c r="D208" s="11" t="s">
        <v>37</v>
      </c>
      <c r="E208" s="11" t="s">
        <v>38</v>
      </c>
      <c r="F208" s="57" t="s">
        <v>12621</v>
      </c>
      <c r="G208" s="21">
        <v>50711007</v>
      </c>
      <c r="H208" s="28" t="s">
        <v>69</v>
      </c>
      <c r="I208" s="28" t="s">
        <v>75</v>
      </c>
      <c r="J208" s="56" t="s">
        <v>12615</v>
      </c>
    </row>
    <row r="209" spans="1:10" s="41" customFormat="1" ht="15" customHeight="1" x14ac:dyDescent="0.25">
      <c r="A209" s="11" t="s">
        <v>12671</v>
      </c>
      <c r="B209" s="11" t="s">
        <v>12672</v>
      </c>
      <c r="C209" s="11" t="s">
        <v>32</v>
      </c>
      <c r="D209" s="11" t="s">
        <v>37</v>
      </c>
      <c r="E209" s="11" t="s">
        <v>38</v>
      </c>
      <c r="F209" s="57" t="s">
        <v>12621</v>
      </c>
      <c r="G209" s="21">
        <v>50711007</v>
      </c>
      <c r="H209" s="28" t="s">
        <v>69</v>
      </c>
      <c r="I209" s="28" t="s">
        <v>75</v>
      </c>
      <c r="J209" s="56" t="s">
        <v>12615</v>
      </c>
    </row>
    <row r="210" spans="1:10" s="41" customFormat="1" ht="15" customHeight="1" x14ac:dyDescent="0.25">
      <c r="A210" s="11" t="s">
        <v>12673</v>
      </c>
      <c r="B210" s="11" t="s">
        <v>12674</v>
      </c>
      <c r="C210" s="11" t="s">
        <v>32</v>
      </c>
      <c r="D210" s="11" t="s">
        <v>37</v>
      </c>
      <c r="E210" s="11" t="s">
        <v>38</v>
      </c>
      <c r="F210" s="57" t="s">
        <v>12621</v>
      </c>
      <c r="G210" s="21">
        <v>50711007</v>
      </c>
      <c r="H210" s="28" t="s">
        <v>69</v>
      </c>
      <c r="I210" s="28" t="s">
        <v>75</v>
      </c>
      <c r="J210" s="56" t="s">
        <v>12615</v>
      </c>
    </row>
    <row r="211" spans="1:10" s="10" customFormat="1" ht="15" customHeight="1" x14ac:dyDescent="0.25">
      <c r="A211" s="11"/>
      <c r="B211" s="11"/>
      <c r="C211" s="11"/>
      <c r="D211" s="11"/>
      <c r="E211" s="12"/>
      <c r="G211" s="50"/>
    </row>
    <row r="212" spans="1:10" ht="15" customHeight="1" x14ac:dyDescent="0.25">
      <c r="A212" s="9" t="s">
        <v>40</v>
      </c>
      <c r="E212" s="51"/>
      <c r="F212" s="11"/>
      <c r="G212" s="11"/>
    </row>
    <row r="213" spans="1:10" ht="15" customHeight="1" x14ac:dyDescent="0.25">
      <c r="A213" s="47" t="s">
        <v>41</v>
      </c>
      <c r="B213" s="47" t="s">
        <v>42</v>
      </c>
      <c r="C213" s="48" t="s">
        <v>43</v>
      </c>
      <c r="D213" s="49" t="s">
        <v>31</v>
      </c>
      <c r="E213" s="49" t="s">
        <v>44</v>
      </c>
      <c r="F213" s="49" t="s">
        <v>35</v>
      </c>
      <c r="G213" s="49" t="s">
        <v>45</v>
      </c>
      <c r="H213" s="49" t="s">
        <v>12611</v>
      </c>
    </row>
    <row r="214" spans="1:10" s="10" customFormat="1" ht="15" customHeight="1" x14ac:dyDescent="0.25">
      <c r="A214" s="11" t="s">
        <v>124</v>
      </c>
      <c r="B214" s="50" t="s">
        <v>125</v>
      </c>
      <c r="C214" s="11" t="s">
        <v>126</v>
      </c>
      <c r="D214" s="11" t="s">
        <v>32</v>
      </c>
      <c r="E214" s="12" t="s">
        <v>52</v>
      </c>
      <c r="F214" s="12" t="s">
        <v>48</v>
      </c>
      <c r="G214" s="12" t="s">
        <v>49</v>
      </c>
      <c r="H214" s="55" t="s">
        <v>39</v>
      </c>
    </row>
    <row r="215" spans="1:10" s="10" customFormat="1" ht="15" customHeight="1" x14ac:dyDescent="0.25">
      <c r="A215" s="11" t="s">
        <v>124</v>
      </c>
      <c r="B215" s="50" t="s">
        <v>127</v>
      </c>
      <c r="C215" s="11" t="s">
        <v>128</v>
      </c>
      <c r="D215" s="11" t="s">
        <v>32</v>
      </c>
      <c r="E215" s="12" t="s">
        <v>52</v>
      </c>
      <c r="F215" s="12" t="s">
        <v>48</v>
      </c>
      <c r="G215" s="12" t="s">
        <v>49</v>
      </c>
      <c r="H215" s="55" t="s">
        <v>39</v>
      </c>
    </row>
    <row r="216" spans="1:10" s="10" customFormat="1" ht="15" customHeight="1" x14ac:dyDescent="0.25">
      <c r="A216" s="11" t="s">
        <v>124</v>
      </c>
      <c r="B216" s="50" t="s">
        <v>129</v>
      </c>
      <c r="C216" s="11" t="s">
        <v>130</v>
      </c>
      <c r="D216" s="11" t="s">
        <v>32</v>
      </c>
      <c r="E216" s="12" t="s">
        <v>52</v>
      </c>
      <c r="F216" s="12" t="s">
        <v>48</v>
      </c>
      <c r="G216" s="12" t="s">
        <v>49</v>
      </c>
      <c r="H216" s="55" t="s">
        <v>39</v>
      </c>
    </row>
    <row r="217" spans="1:10" ht="15" customHeight="1" x14ac:dyDescent="0.25">
      <c r="A217" s="11" t="s">
        <v>124</v>
      </c>
      <c r="B217" s="50" t="s">
        <v>131</v>
      </c>
      <c r="C217" s="11" t="s">
        <v>132</v>
      </c>
      <c r="D217" s="11" t="s">
        <v>32</v>
      </c>
      <c r="E217" s="11" t="s">
        <v>52</v>
      </c>
      <c r="F217" s="11" t="s">
        <v>48</v>
      </c>
      <c r="G217" s="11" t="s">
        <v>49</v>
      </c>
      <c r="H217" s="55" t="s">
        <v>39</v>
      </c>
    </row>
    <row r="218" spans="1:10" ht="15" customHeight="1" x14ac:dyDescent="0.25">
      <c r="A218" s="11" t="s">
        <v>124</v>
      </c>
      <c r="B218" s="11" t="s">
        <v>133</v>
      </c>
      <c r="C218" s="11" t="s">
        <v>134</v>
      </c>
      <c r="D218" s="11" t="s">
        <v>32</v>
      </c>
      <c r="E218" s="11" t="s">
        <v>52</v>
      </c>
      <c r="F218" s="11" t="s">
        <v>48</v>
      </c>
      <c r="G218" s="11" t="s">
        <v>49</v>
      </c>
      <c r="H218" s="55" t="s">
        <v>39</v>
      </c>
    </row>
    <row r="219" spans="1:10" ht="15" customHeight="1" x14ac:dyDescent="0.25">
      <c r="A219" s="11" t="s">
        <v>124</v>
      </c>
      <c r="B219" s="11" t="s">
        <v>135</v>
      </c>
      <c r="C219" s="11" t="s">
        <v>136</v>
      </c>
      <c r="D219" s="11" t="s">
        <v>32</v>
      </c>
      <c r="E219" s="11" t="s">
        <v>52</v>
      </c>
      <c r="F219" s="11" t="s">
        <v>48</v>
      </c>
      <c r="G219" s="11" t="s">
        <v>49</v>
      </c>
      <c r="H219" s="55" t="s">
        <v>39</v>
      </c>
    </row>
    <row r="220" spans="1:10" ht="15" customHeight="1" x14ac:dyDescent="0.25">
      <c r="A220" s="11" t="s">
        <v>124</v>
      </c>
      <c r="B220" s="11" t="s">
        <v>137</v>
      </c>
      <c r="C220" s="11" t="s">
        <v>138</v>
      </c>
      <c r="D220" s="11" t="s">
        <v>32</v>
      </c>
      <c r="E220" s="11" t="s">
        <v>52</v>
      </c>
      <c r="F220" s="11" t="s">
        <v>48</v>
      </c>
      <c r="G220" s="11" t="s">
        <v>49</v>
      </c>
      <c r="H220" s="55" t="s">
        <v>39</v>
      </c>
    </row>
    <row r="221" spans="1:10" ht="15" customHeight="1" x14ac:dyDescent="0.25">
      <c r="A221" s="11" t="s">
        <v>124</v>
      </c>
      <c r="B221" s="11" t="s">
        <v>139</v>
      </c>
      <c r="C221" s="11" t="s">
        <v>140</v>
      </c>
      <c r="D221" s="11" t="s">
        <v>32</v>
      </c>
      <c r="E221" s="11" t="s">
        <v>52</v>
      </c>
      <c r="F221" s="11" t="s">
        <v>48</v>
      </c>
      <c r="G221" s="11" t="s">
        <v>49</v>
      </c>
      <c r="H221" s="55" t="s">
        <v>39</v>
      </c>
    </row>
    <row r="222" spans="1:10" ht="15" customHeight="1" x14ac:dyDescent="0.25">
      <c r="A222" s="11" t="s">
        <v>124</v>
      </c>
      <c r="B222" s="11" t="s">
        <v>141</v>
      </c>
      <c r="C222" s="11" t="s">
        <v>142</v>
      </c>
      <c r="D222" s="11" t="s">
        <v>32</v>
      </c>
      <c r="E222" s="11" t="s">
        <v>52</v>
      </c>
      <c r="F222" s="11" t="s">
        <v>48</v>
      </c>
      <c r="G222" s="11" t="s">
        <v>49</v>
      </c>
      <c r="H222" s="55" t="s">
        <v>39</v>
      </c>
    </row>
    <row r="223" spans="1:10" ht="15" customHeight="1" x14ac:dyDescent="0.25">
      <c r="A223" s="11" t="s">
        <v>124</v>
      </c>
      <c r="B223" s="11" t="s">
        <v>143</v>
      </c>
      <c r="C223" s="11" t="s">
        <v>144</v>
      </c>
      <c r="D223" s="11" t="s">
        <v>32</v>
      </c>
      <c r="E223" s="11" t="s">
        <v>52</v>
      </c>
      <c r="F223" s="11" t="s">
        <v>48</v>
      </c>
      <c r="G223" s="11" t="s">
        <v>49</v>
      </c>
      <c r="H223" s="55" t="s">
        <v>39</v>
      </c>
    </row>
    <row r="224" spans="1:10" ht="15" customHeight="1" x14ac:dyDescent="0.25">
      <c r="A224" s="11" t="s">
        <v>124</v>
      </c>
      <c r="B224" s="11" t="s">
        <v>145</v>
      </c>
      <c r="C224" s="11" t="s">
        <v>146</v>
      </c>
      <c r="D224" s="11" t="s">
        <v>32</v>
      </c>
      <c r="E224" s="11" t="s">
        <v>52</v>
      </c>
      <c r="F224" s="11" t="s">
        <v>48</v>
      </c>
      <c r="G224" s="11" t="s">
        <v>49</v>
      </c>
      <c r="H224" s="55" t="s">
        <v>39</v>
      </c>
    </row>
    <row r="225" spans="1:8" ht="15" customHeight="1" x14ac:dyDescent="0.25">
      <c r="A225" s="11" t="s">
        <v>124</v>
      </c>
      <c r="B225" s="11" t="s">
        <v>147</v>
      </c>
      <c r="C225" s="11" t="s">
        <v>148</v>
      </c>
      <c r="D225" s="11" t="s">
        <v>32</v>
      </c>
      <c r="E225" s="11" t="s">
        <v>52</v>
      </c>
      <c r="F225" s="11" t="s">
        <v>48</v>
      </c>
      <c r="G225" s="11" t="s">
        <v>49</v>
      </c>
      <c r="H225" s="55" t="s">
        <v>39</v>
      </c>
    </row>
    <row r="226" spans="1:8" ht="15" customHeight="1" x14ac:dyDescent="0.25">
      <c r="A226" s="11" t="s">
        <v>124</v>
      </c>
      <c r="B226" s="11" t="s">
        <v>149</v>
      </c>
      <c r="C226" s="11" t="s">
        <v>150</v>
      </c>
      <c r="D226" s="11" t="s">
        <v>32</v>
      </c>
      <c r="E226" s="11" t="s">
        <v>52</v>
      </c>
      <c r="F226" s="11" t="s">
        <v>48</v>
      </c>
      <c r="G226" s="11" t="s">
        <v>49</v>
      </c>
      <c r="H226" s="55" t="s">
        <v>39</v>
      </c>
    </row>
    <row r="227" spans="1:8" ht="15" customHeight="1" x14ac:dyDescent="0.25">
      <c r="A227" s="11" t="s">
        <v>124</v>
      </c>
      <c r="B227" s="11" t="s">
        <v>151</v>
      </c>
      <c r="C227" s="11" t="s">
        <v>152</v>
      </c>
      <c r="D227" s="11" t="s">
        <v>32</v>
      </c>
      <c r="E227" s="11" t="s">
        <v>52</v>
      </c>
      <c r="F227" s="11" t="s">
        <v>48</v>
      </c>
      <c r="G227" s="11" t="s">
        <v>49</v>
      </c>
      <c r="H227" s="55" t="s">
        <v>39</v>
      </c>
    </row>
    <row r="228" spans="1:8" ht="15" customHeight="1" x14ac:dyDescent="0.25">
      <c r="A228" s="11" t="s">
        <v>124</v>
      </c>
      <c r="B228" s="11" t="s">
        <v>153</v>
      </c>
      <c r="C228" s="11" t="s">
        <v>154</v>
      </c>
      <c r="D228" s="11" t="s">
        <v>32</v>
      </c>
      <c r="E228" s="11" t="s">
        <v>52</v>
      </c>
      <c r="F228" s="11" t="s">
        <v>48</v>
      </c>
      <c r="G228" s="11" t="s">
        <v>49</v>
      </c>
      <c r="H228" s="55" t="s">
        <v>39</v>
      </c>
    </row>
    <row r="229" spans="1:8" ht="15" customHeight="1" x14ac:dyDescent="0.25">
      <c r="A229" s="11" t="s">
        <v>124</v>
      </c>
      <c r="B229" s="11" t="s">
        <v>155</v>
      </c>
      <c r="C229" s="11" t="s">
        <v>156</v>
      </c>
      <c r="D229" s="11" t="s">
        <v>32</v>
      </c>
      <c r="E229" s="11" t="s">
        <v>52</v>
      </c>
      <c r="F229" s="11" t="s">
        <v>48</v>
      </c>
      <c r="G229" s="11" t="s">
        <v>49</v>
      </c>
      <c r="H229" s="55" t="s">
        <v>39</v>
      </c>
    </row>
    <row r="230" spans="1:8" ht="15" customHeight="1" x14ac:dyDescent="0.25">
      <c r="A230" s="11" t="s">
        <v>124</v>
      </c>
      <c r="B230" s="11" t="s">
        <v>157</v>
      </c>
      <c r="C230" s="11" t="s">
        <v>158</v>
      </c>
      <c r="D230" s="11" t="s">
        <v>32</v>
      </c>
      <c r="E230" s="11" t="s">
        <v>52</v>
      </c>
      <c r="F230" s="11" t="s">
        <v>48</v>
      </c>
      <c r="G230" s="11" t="s">
        <v>49</v>
      </c>
      <c r="H230" s="55" t="s">
        <v>39</v>
      </c>
    </row>
    <row r="231" spans="1:8" ht="15" customHeight="1" x14ac:dyDescent="0.25">
      <c r="A231" s="11" t="s">
        <v>124</v>
      </c>
      <c r="B231" s="11" t="s">
        <v>159</v>
      </c>
      <c r="C231" s="11" t="s">
        <v>160</v>
      </c>
      <c r="D231" s="11" t="s">
        <v>32</v>
      </c>
      <c r="E231" s="11" t="s">
        <v>52</v>
      </c>
      <c r="F231" s="11" t="s">
        <v>48</v>
      </c>
      <c r="G231" s="11" t="s">
        <v>49</v>
      </c>
      <c r="H231" s="55" t="s">
        <v>39</v>
      </c>
    </row>
    <row r="232" spans="1:8" ht="15" customHeight="1" x14ac:dyDescent="0.25">
      <c r="A232" s="11" t="s">
        <v>124</v>
      </c>
      <c r="B232" s="11" t="s">
        <v>161</v>
      </c>
      <c r="C232" s="11" t="s">
        <v>162</v>
      </c>
      <c r="D232" s="11" t="s">
        <v>32</v>
      </c>
      <c r="E232" s="11" t="s">
        <v>52</v>
      </c>
      <c r="F232" s="11" t="s">
        <v>48</v>
      </c>
      <c r="G232" s="11" t="s">
        <v>49</v>
      </c>
      <c r="H232" s="55" t="s">
        <v>39</v>
      </c>
    </row>
    <row r="233" spans="1:8" ht="15" customHeight="1" x14ac:dyDescent="0.25">
      <c r="A233" s="11" t="s">
        <v>124</v>
      </c>
      <c r="B233" s="11" t="s">
        <v>163</v>
      </c>
      <c r="C233" s="11" t="s">
        <v>164</v>
      </c>
      <c r="D233" s="11" t="s">
        <v>32</v>
      </c>
      <c r="E233" s="11" t="s">
        <v>52</v>
      </c>
      <c r="F233" s="11" t="s">
        <v>48</v>
      </c>
      <c r="G233" s="11" t="s">
        <v>49</v>
      </c>
      <c r="H233" s="55" t="s">
        <v>39</v>
      </c>
    </row>
    <row r="234" spans="1:8" ht="15" customHeight="1" x14ac:dyDescent="0.25">
      <c r="A234" s="11" t="s">
        <v>124</v>
      </c>
      <c r="B234" s="11" t="s">
        <v>165</v>
      </c>
      <c r="C234" s="11" t="s">
        <v>166</v>
      </c>
      <c r="D234" s="11" t="s">
        <v>32</v>
      </c>
      <c r="E234" s="11" t="s">
        <v>52</v>
      </c>
      <c r="F234" s="11" t="s">
        <v>48</v>
      </c>
      <c r="G234" s="11" t="s">
        <v>49</v>
      </c>
      <c r="H234" s="55" t="s">
        <v>39</v>
      </c>
    </row>
    <row r="235" spans="1:8" ht="15" customHeight="1" x14ac:dyDescent="0.25">
      <c r="A235" s="11" t="s">
        <v>124</v>
      </c>
      <c r="B235" s="11" t="s">
        <v>167</v>
      </c>
      <c r="C235" s="11" t="s">
        <v>168</v>
      </c>
      <c r="D235" s="11" t="s">
        <v>32</v>
      </c>
      <c r="E235" s="11" t="s">
        <v>52</v>
      </c>
      <c r="F235" s="11" t="s">
        <v>48</v>
      </c>
      <c r="G235" s="11" t="s">
        <v>49</v>
      </c>
      <c r="H235" s="55" t="s">
        <v>39</v>
      </c>
    </row>
    <row r="236" spans="1:8" ht="15" customHeight="1" x14ac:dyDescent="0.25">
      <c r="A236" s="11" t="s">
        <v>124</v>
      </c>
      <c r="B236" s="11" t="s">
        <v>169</v>
      </c>
      <c r="C236" s="11" t="s">
        <v>170</v>
      </c>
      <c r="D236" s="11" t="s">
        <v>32</v>
      </c>
      <c r="E236" s="11" t="s">
        <v>52</v>
      </c>
      <c r="F236" s="11" t="s">
        <v>48</v>
      </c>
      <c r="G236" s="11" t="s">
        <v>49</v>
      </c>
      <c r="H236" s="55" t="s">
        <v>39</v>
      </c>
    </row>
    <row r="237" spans="1:8" ht="15" customHeight="1" x14ac:dyDescent="0.25">
      <c r="A237" s="11" t="s">
        <v>124</v>
      </c>
      <c r="B237" s="11" t="s">
        <v>171</v>
      </c>
      <c r="C237" s="11" t="s">
        <v>172</v>
      </c>
      <c r="D237" s="11" t="s">
        <v>32</v>
      </c>
      <c r="E237" s="11" t="s">
        <v>52</v>
      </c>
      <c r="F237" s="11" t="s">
        <v>48</v>
      </c>
      <c r="G237" s="11" t="s">
        <v>49</v>
      </c>
      <c r="H237" s="55" t="s">
        <v>39</v>
      </c>
    </row>
    <row r="238" spans="1:8" ht="15" customHeight="1" x14ac:dyDescent="0.25">
      <c r="A238" s="11" t="s">
        <v>124</v>
      </c>
      <c r="B238" s="11" t="s">
        <v>173</v>
      </c>
      <c r="C238" s="11" t="s">
        <v>174</v>
      </c>
      <c r="D238" s="11" t="s">
        <v>32</v>
      </c>
      <c r="E238" s="11" t="s">
        <v>52</v>
      </c>
      <c r="F238" s="11" t="s">
        <v>48</v>
      </c>
      <c r="G238" s="11" t="s">
        <v>49</v>
      </c>
      <c r="H238" s="55" t="s">
        <v>39</v>
      </c>
    </row>
    <row r="239" spans="1:8" ht="15" customHeight="1" x14ac:dyDescent="0.25">
      <c r="A239" s="11" t="s">
        <v>124</v>
      </c>
      <c r="B239" s="11" t="s">
        <v>175</v>
      </c>
      <c r="C239" s="11" t="s">
        <v>176</v>
      </c>
      <c r="D239" s="11" t="s">
        <v>32</v>
      </c>
      <c r="E239" s="11" t="s">
        <v>52</v>
      </c>
      <c r="F239" s="11" t="s">
        <v>48</v>
      </c>
      <c r="G239" s="11" t="s">
        <v>49</v>
      </c>
      <c r="H239" s="55" t="s">
        <v>39</v>
      </c>
    </row>
    <row r="240" spans="1:8" ht="15" customHeight="1" x14ac:dyDescent="0.25">
      <c r="A240" s="11" t="s">
        <v>124</v>
      </c>
      <c r="B240" s="11" t="s">
        <v>177</v>
      </c>
      <c r="C240" s="11" t="s">
        <v>178</v>
      </c>
      <c r="D240" s="11" t="s">
        <v>32</v>
      </c>
      <c r="E240" s="11" t="s">
        <v>52</v>
      </c>
      <c r="F240" s="11" t="s">
        <v>48</v>
      </c>
      <c r="G240" s="11" t="s">
        <v>49</v>
      </c>
      <c r="H240" s="55" t="s">
        <v>39</v>
      </c>
    </row>
    <row r="241" spans="1:8" ht="15" customHeight="1" x14ac:dyDescent="0.25">
      <c r="A241" s="11" t="s">
        <v>124</v>
      </c>
      <c r="B241" s="11" t="s">
        <v>179</v>
      </c>
      <c r="C241" s="11" t="s">
        <v>180</v>
      </c>
      <c r="D241" s="11" t="s">
        <v>32</v>
      </c>
      <c r="E241" s="11" t="s">
        <v>52</v>
      </c>
      <c r="F241" s="11" t="s">
        <v>48</v>
      </c>
      <c r="G241" s="11" t="s">
        <v>49</v>
      </c>
      <c r="H241" s="55" t="s">
        <v>39</v>
      </c>
    </row>
    <row r="242" spans="1:8" ht="15" customHeight="1" x14ac:dyDescent="0.25">
      <c r="A242" s="11" t="s">
        <v>124</v>
      </c>
      <c r="B242" s="11" t="s">
        <v>181</v>
      </c>
      <c r="C242" s="11" t="s">
        <v>182</v>
      </c>
      <c r="D242" s="11" t="s">
        <v>32</v>
      </c>
      <c r="E242" s="11" t="s">
        <v>52</v>
      </c>
      <c r="F242" s="11" t="s">
        <v>48</v>
      </c>
      <c r="G242" s="11" t="s">
        <v>49</v>
      </c>
      <c r="H242" s="55" t="s">
        <v>39</v>
      </c>
    </row>
    <row r="243" spans="1:8" ht="15" customHeight="1" x14ac:dyDescent="0.25">
      <c r="A243" s="11" t="s">
        <v>124</v>
      </c>
      <c r="B243" s="11" t="s">
        <v>183</v>
      </c>
      <c r="C243" s="11" t="s">
        <v>184</v>
      </c>
      <c r="D243" s="11" t="s">
        <v>32</v>
      </c>
      <c r="E243" s="11" t="s">
        <v>52</v>
      </c>
      <c r="F243" s="11" t="s">
        <v>48</v>
      </c>
      <c r="G243" s="11" t="s">
        <v>49</v>
      </c>
      <c r="H243" s="55" t="s">
        <v>39</v>
      </c>
    </row>
    <row r="244" spans="1:8" ht="15" customHeight="1" x14ac:dyDescent="0.25">
      <c r="A244" s="11" t="s">
        <v>124</v>
      </c>
      <c r="B244" s="11" t="s">
        <v>185</v>
      </c>
      <c r="C244" s="11" t="s">
        <v>186</v>
      </c>
      <c r="D244" s="11" t="s">
        <v>32</v>
      </c>
      <c r="E244" s="11" t="s">
        <v>52</v>
      </c>
      <c r="F244" s="11" t="s">
        <v>48</v>
      </c>
      <c r="G244" s="11" t="s">
        <v>49</v>
      </c>
      <c r="H244" s="55" t="s">
        <v>39</v>
      </c>
    </row>
    <row r="245" spans="1:8" ht="15" customHeight="1" x14ac:dyDescent="0.25">
      <c r="A245" s="11" t="s">
        <v>124</v>
      </c>
      <c r="B245" s="11" t="s">
        <v>187</v>
      </c>
      <c r="C245" s="11" t="s">
        <v>188</v>
      </c>
      <c r="D245" s="11" t="s">
        <v>32</v>
      </c>
      <c r="E245" s="11" t="s">
        <v>52</v>
      </c>
      <c r="F245" s="11" t="s">
        <v>48</v>
      </c>
      <c r="G245" s="11" t="s">
        <v>49</v>
      </c>
      <c r="H245" s="55" t="s">
        <v>39</v>
      </c>
    </row>
    <row r="246" spans="1:8" ht="15" customHeight="1" x14ac:dyDescent="0.25">
      <c r="A246" s="11" t="s">
        <v>124</v>
      </c>
      <c r="B246" s="11" t="s">
        <v>189</v>
      </c>
      <c r="C246" s="11" t="s">
        <v>190</v>
      </c>
      <c r="D246" s="11" t="s">
        <v>32</v>
      </c>
      <c r="E246" s="11" t="s">
        <v>52</v>
      </c>
      <c r="F246" s="11" t="s">
        <v>48</v>
      </c>
      <c r="G246" s="11" t="s">
        <v>49</v>
      </c>
      <c r="H246" s="55" t="s">
        <v>39</v>
      </c>
    </row>
    <row r="247" spans="1:8" ht="15" customHeight="1" x14ac:dyDescent="0.25">
      <c r="A247" s="11" t="s">
        <v>124</v>
      </c>
      <c r="B247" s="11" t="s">
        <v>191</v>
      </c>
      <c r="C247" s="11" t="s">
        <v>192</v>
      </c>
      <c r="D247" s="11" t="s">
        <v>32</v>
      </c>
      <c r="E247" s="11" t="s">
        <v>52</v>
      </c>
      <c r="F247" s="11" t="s">
        <v>48</v>
      </c>
      <c r="G247" s="11" t="s">
        <v>49</v>
      </c>
      <c r="H247" s="55" t="s">
        <v>39</v>
      </c>
    </row>
    <row r="248" spans="1:8" ht="15" customHeight="1" x14ac:dyDescent="0.25">
      <c r="A248" s="11" t="s">
        <v>124</v>
      </c>
      <c r="B248" s="11" t="s">
        <v>193</v>
      </c>
      <c r="C248" s="11" t="s">
        <v>194</v>
      </c>
      <c r="D248" s="11" t="s">
        <v>32</v>
      </c>
      <c r="E248" s="11" t="s">
        <v>52</v>
      </c>
      <c r="F248" s="11" t="s">
        <v>48</v>
      </c>
      <c r="G248" s="11" t="s">
        <v>49</v>
      </c>
      <c r="H248" s="55" t="s">
        <v>39</v>
      </c>
    </row>
    <row r="249" spans="1:8" ht="15" customHeight="1" x14ac:dyDescent="0.25">
      <c r="A249" s="11" t="s">
        <v>124</v>
      </c>
      <c r="B249" s="11" t="s">
        <v>195</v>
      </c>
      <c r="C249" s="11" t="s">
        <v>196</v>
      </c>
      <c r="D249" s="11" t="s">
        <v>32</v>
      </c>
      <c r="E249" s="11" t="s">
        <v>52</v>
      </c>
      <c r="F249" s="11" t="s">
        <v>48</v>
      </c>
      <c r="G249" s="11" t="s">
        <v>49</v>
      </c>
      <c r="H249" s="55" t="s">
        <v>39</v>
      </c>
    </row>
    <row r="250" spans="1:8" ht="15" customHeight="1" x14ac:dyDescent="0.25">
      <c r="A250" s="11" t="s">
        <v>124</v>
      </c>
      <c r="B250" s="11" t="s">
        <v>197</v>
      </c>
      <c r="C250" s="11" t="s">
        <v>198</v>
      </c>
      <c r="D250" s="11" t="s">
        <v>32</v>
      </c>
      <c r="E250" s="11" t="s">
        <v>52</v>
      </c>
      <c r="F250" s="11" t="s">
        <v>48</v>
      </c>
      <c r="G250" s="11" t="s">
        <v>49</v>
      </c>
      <c r="H250" s="55" t="s">
        <v>39</v>
      </c>
    </row>
    <row r="251" spans="1:8" ht="15" customHeight="1" x14ac:dyDescent="0.25">
      <c r="A251" s="11" t="s">
        <v>124</v>
      </c>
      <c r="B251" s="11" t="s">
        <v>199</v>
      </c>
      <c r="C251" s="11" t="s">
        <v>200</v>
      </c>
      <c r="D251" s="11" t="s">
        <v>32</v>
      </c>
      <c r="E251" s="11" t="s">
        <v>52</v>
      </c>
      <c r="F251" s="11" t="s">
        <v>48</v>
      </c>
      <c r="G251" s="11" t="s">
        <v>49</v>
      </c>
      <c r="H251" s="55" t="s">
        <v>39</v>
      </c>
    </row>
    <row r="252" spans="1:8" ht="15" customHeight="1" x14ac:dyDescent="0.25">
      <c r="A252" s="11" t="s">
        <v>124</v>
      </c>
      <c r="B252" s="11" t="s">
        <v>201</v>
      </c>
      <c r="C252" s="11" t="s">
        <v>202</v>
      </c>
      <c r="D252" s="11" t="s">
        <v>32</v>
      </c>
      <c r="E252" s="11" t="s">
        <v>52</v>
      </c>
      <c r="F252" s="11" t="s">
        <v>48</v>
      </c>
      <c r="G252" s="11" t="s">
        <v>49</v>
      </c>
      <c r="H252" s="55" t="s">
        <v>39</v>
      </c>
    </row>
    <row r="253" spans="1:8" ht="15" customHeight="1" x14ac:dyDescent="0.25">
      <c r="A253" s="11" t="s">
        <v>124</v>
      </c>
      <c r="B253" s="11" t="s">
        <v>203</v>
      </c>
      <c r="C253" s="11" t="s">
        <v>204</v>
      </c>
      <c r="D253" s="11" t="s">
        <v>32</v>
      </c>
      <c r="E253" s="11" t="s">
        <v>52</v>
      </c>
      <c r="F253" s="11" t="s">
        <v>48</v>
      </c>
      <c r="G253" s="11" t="s">
        <v>49</v>
      </c>
      <c r="H253" s="55" t="s">
        <v>39</v>
      </c>
    </row>
    <row r="254" spans="1:8" ht="15" customHeight="1" x14ac:dyDescent="0.25">
      <c r="A254" s="11" t="s">
        <v>124</v>
      </c>
      <c r="B254" s="11" t="s">
        <v>205</v>
      </c>
      <c r="C254" s="11" t="s">
        <v>206</v>
      </c>
      <c r="D254" s="11" t="s">
        <v>32</v>
      </c>
      <c r="E254" s="11" t="s">
        <v>52</v>
      </c>
      <c r="F254" s="11" t="s">
        <v>48</v>
      </c>
      <c r="G254" s="11" t="s">
        <v>49</v>
      </c>
      <c r="H254" s="55" t="s">
        <v>39</v>
      </c>
    </row>
    <row r="255" spans="1:8" ht="15" customHeight="1" x14ac:dyDescent="0.25">
      <c r="A255" s="11" t="s">
        <v>124</v>
      </c>
      <c r="B255" s="11" t="s">
        <v>207</v>
      </c>
      <c r="C255" s="11" t="s">
        <v>208</v>
      </c>
      <c r="D255" s="11" t="s">
        <v>32</v>
      </c>
      <c r="E255" s="11" t="s">
        <v>52</v>
      </c>
      <c r="F255" s="11" t="s">
        <v>48</v>
      </c>
      <c r="G255" s="11" t="s">
        <v>49</v>
      </c>
      <c r="H255" s="55" t="s">
        <v>39</v>
      </c>
    </row>
    <row r="256" spans="1:8" ht="15" customHeight="1" x14ac:dyDescent="0.25">
      <c r="A256" s="11" t="s">
        <v>124</v>
      </c>
      <c r="B256" s="11" t="s">
        <v>209</v>
      </c>
      <c r="C256" s="11" t="s">
        <v>210</v>
      </c>
      <c r="D256" s="11" t="s">
        <v>32</v>
      </c>
      <c r="E256" s="11" t="s">
        <v>52</v>
      </c>
      <c r="F256" s="11" t="s">
        <v>48</v>
      </c>
      <c r="G256" s="11" t="s">
        <v>49</v>
      </c>
      <c r="H256" s="55" t="s">
        <v>39</v>
      </c>
    </row>
    <row r="257" spans="1:8" ht="15" customHeight="1" x14ac:dyDescent="0.25">
      <c r="A257" s="11" t="s">
        <v>124</v>
      </c>
      <c r="B257" s="11" t="s">
        <v>211</v>
      </c>
      <c r="C257" s="11" t="s">
        <v>212</v>
      </c>
      <c r="D257" s="11" t="s">
        <v>32</v>
      </c>
      <c r="E257" s="11" t="s">
        <v>52</v>
      </c>
      <c r="F257" s="11" t="s">
        <v>48</v>
      </c>
      <c r="G257" s="11" t="s">
        <v>49</v>
      </c>
      <c r="H257" s="55" t="s">
        <v>39</v>
      </c>
    </row>
    <row r="258" spans="1:8" ht="15" customHeight="1" x14ac:dyDescent="0.25">
      <c r="A258" s="11" t="s">
        <v>124</v>
      </c>
      <c r="B258" s="11" t="s">
        <v>213</v>
      </c>
      <c r="C258" s="11" t="s">
        <v>214</v>
      </c>
      <c r="D258" s="11" t="s">
        <v>32</v>
      </c>
      <c r="E258" s="11" t="s">
        <v>52</v>
      </c>
      <c r="F258" s="11" t="s">
        <v>48</v>
      </c>
      <c r="G258" s="11" t="s">
        <v>49</v>
      </c>
      <c r="H258" s="55" t="s">
        <v>39</v>
      </c>
    </row>
    <row r="259" spans="1:8" ht="15" customHeight="1" x14ac:dyDescent="0.25">
      <c r="A259" s="11" t="s">
        <v>1577</v>
      </c>
      <c r="B259" s="11" t="s">
        <v>1578</v>
      </c>
      <c r="C259" s="11" t="s">
        <v>1579</v>
      </c>
      <c r="D259" s="11" t="s">
        <v>32</v>
      </c>
      <c r="E259" s="11" t="s">
        <v>52</v>
      </c>
      <c r="F259" s="11" t="s">
        <v>48</v>
      </c>
      <c r="G259" s="11" t="s">
        <v>49</v>
      </c>
      <c r="H259" s="55" t="s">
        <v>39</v>
      </c>
    </row>
    <row r="260" spans="1:8" ht="15" customHeight="1" x14ac:dyDescent="0.25">
      <c r="A260" s="11" t="s">
        <v>1577</v>
      </c>
      <c r="B260" s="11" t="s">
        <v>1580</v>
      </c>
      <c r="C260" s="11" t="s">
        <v>1581</v>
      </c>
      <c r="D260" s="11" t="s">
        <v>32</v>
      </c>
      <c r="E260" s="11" t="s">
        <v>52</v>
      </c>
      <c r="F260" s="11" t="s">
        <v>48</v>
      </c>
      <c r="G260" s="11" t="s">
        <v>49</v>
      </c>
      <c r="H260" s="55" t="s">
        <v>39</v>
      </c>
    </row>
    <row r="261" spans="1:8" ht="15" customHeight="1" x14ac:dyDescent="0.25">
      <c r="A261" s="11" t="s">
        <v>1582</v>
      </c>
      <c r="B261" s="11" t="s">
        <v>1583</v>
      </c>
      <c r="C261" s="11" t="s">
        <v>1584</v>
      </c>
      <c r="D261" s="11" t="s">
        <v>32</v>
      </c>
      <c r="E261" s="11" t="s">
        <v>52</v>
      </c>
      <c r="F261" s="11" t="s">
        <v>48</v>
      </c>
      <c r="G261" s="11" t="s">
        <v>49</v>
      </c>
      <c r="H261" s="55" t="s">
        <v>39</v>
      </c>
    </row>
    <row r="262" spans="1:8" ht="15" customHeight="1" x14ac:dyDescent="0.25">
      <c r="A262" s="11" t="s">
        <v>215</v>
      </c>
      <c r="B262" s="11" t="s">
        <v>216</v>
      </c>
      <c r="C262" s="11" t="s">
        <v>217</v>
      </c>
      <c r="D262" s="11" t="s">
        <v>32</v>
      </c>
      <c r="E262" s="11" t="s">
        <v>52</v>
      </c>
      <c r="F262" s="11" t="s">
        <v>48</v>
      </c>
      <c r="G262" s="11" t="s">
        <v>49</v>
      </c>
      <c r="H262" s="55" t="s">
        <v>39</v>
      </c>
    </row>
    <row r="263" spans="1:8" ht="15" customHeight="1" x14ac:dyDescent="0.25">
      <c r="A263" s="11" t="s">
        <v>215</v>
      </c>
      <c r="B263" s="11" t="s">
        <v>218</v>
      </c>
      <c r="C263" s="11" t="s">
        <v>219</v>
      </c>
      <c r="D263" s="11" t="s">
        <v>32</v>
      </c>
      <c r="E263" s="11" t="s">
        <v>52</v>
      </c>
      <c r="F263" s="11" t="s">
        <v>48</v>
      </c>
      <c r="G263" s="11" t="s">
        <v>49</v>
      </c>
      <c r="H263" s="55" t="s">
        <v>39</v>
      </c>
    </row>
    <row r="264" spans="1:8" ht="15" customHeight="1" x14ac:dyDescent="0.25">
      <c r="A264" s="11" t="s">
        <v>215</v>
      </c>
      <c r="B264" s="11" t="s">
        <v>220</v>
      </c>
      <c r="C264" s="11" t="s">
        <v>221</v>
      </c>
      <c r="D264" s="11" t="s">
        <v>32</v>
      </c>
      <c r="E264" s="11" t="s">
        <v>52</v>
      </c>
      <c r="F264" s="11" t="s">
        <v>48</v>
      </c>
      <c r="G264" s="11" t="s">
        <v>49</v>
      </c>
      <c r="H264" s="55" t="s">
        <v>39</v>
      </c>
    </row>
    <row r="265" spans="1:8" ht="15" customHeight="1" x14ac:dyDescent="0.25">
      <c r="A265" s="11" t="s">
        <v>215</v>
      </c>
      <c r="B265" s="11" t="s">
        <v>222</v>
      </c>
      <c r="C265" s="11" t="s">
        <v>223</v>
      </c>
      <c r="D265" s="11" t="s">
        <v>32</v>
      </c>
      <c r="E265" s="11" t="s">
        <v>52</v>
      </c>
      <c r="F265" s="11" t="s">
        <v>48</v>
      </c>
      <c r="G265" s="11" t="s">
        <v>49</v>
      </c>
      <c r="H265" s="55" t="s">
        <v>39</v>
      </c>
    </row>
    <row r="266" spans="1:8" ht="15" customHeight="1" x14ac:dyDescent="0.25">
      <c r="A266" s="11" t="s">
        <v>215</v>
      </c>
      <c r="B266" s="11" t="s">
        <v>224</v>
      </c>
      <c r="C266" s="11" t="s">
        <v>225</v>
      </c>
      <c r="D266" s="11" t="s">
        <v>32</v>
      </c>
      <c r="E266" s="11" t="s">
        <v>52</v>
      </c>
      <c r="F266" s="11" t="s">
        <v>48</v>
      </c>
      <c r="G266" s="11" t="s">
        <v>49</v>
      </c>
      <c r="H266" s="55" t="s">
        <v>39</v>
      </c>
    </row>
    <row r="267" spans="1:8" ht="15" customHeight="1" x14ac:dyDescent="0.25">
      <c r="A267" s="11" t="s">
        <v>215</v>
      </c>
      <c r="B267" s="11" t="s">
        <v>226</v>
      </c>
      <c r="C267" s="11" t="s">
        <v>227</v>
      </c>
      <c r="D267" s="11" t="s">
        <v>32</v>
      </c>
      <c r="E267" s="11" t="s">
        <v>52</v>
      </c>
      <c r="F267" s="11" t="s">
        <v>48</v>
      </c>
      <c r="G267" s="11" t="s">
        <v>49</v>
      </c>
      <c r="H267" s="55" t="s">
        <v>39</v>
      </c>
    </row>
    <row r="268" spans="1:8" ht="15" customHeight="1" x14ac:dyDescent="0.25">
      <c r="A268" s="11" t="s">
        <v>215</v>
      </c>
      <c r="B268" s="11" t="s">
        <v>228</v>
      </c>
      <c r="C268" s="11" t="s">
        <v>229</v>
      </c>
      <c r="D268" s="11" t="s">
        <v>32</v>
      </c>
      <c r="E268" s="11" t="s">
        <v>52</v>
      </c>
      <c r="F268" s="11" t="s">
        <v>48</v>
      </c>
      <c r="G268" s="11" t="s">
        <v>49</v>
      </c>
      <c r="H268" s="55" t="s">
        <v>39</v>
      </c>
    </row>
    <row r="269" spans="1:8" ht="15" customHeight="1" x14ac:dyDescent="0.25">
      <c r="A269" s="11" t="s">
        <v>215</v>
      </c>
      <c r="B269" s="11" t="s">
        <v>230</v>
      </c>
      <c r="C269" s="11" t="s">
        <v>231</v>
      </c>
      <c r="D269" s="11" t="s">
        <v>32</v>
      </c>
      <c r="E269" s="11" t="s">
        <v>52</v>
      </c>
      <c r="F269" s="11" t="s">
        <v>48</v>
      </c>
      <c r="G269" s="11" t="s">
        <v>49</v>
      </c>
      <c r="H269" s="55" t="s">
        <v>39</v>
      </c>
    </row>
    <row r="270" spans="1:8" ht="15" customHeight="1" x14ac:dyDescent="0.25">
      <c r="A270" s="11" t="s">
        <v>215</v>
      </c>
      <c r="B270" s="11" t="s">
        <v>232</v>
      </c>
      <c r="C270" s="11" t="s">
        <v>233</v>
      </c>
      <c r="D270" s="11" t="s">
        <v>32</v>
      </c>
      <c r="E270" s="11" t="s">
        <v>52</v>
      </c>
      <c r="F270" s="11" t="s">
        <v>48</v>
      </c>
      <c r="G270" s="11" t="s">
        <v>49</v>
      </c>
      <c r="H270" s="55" t="s">
        <v>39</v>
      </c>
    </row>
    <row r="271" spans="1:8" ht="15" customHeight="1" x14ac:dyDescent="0.25">
      <c r="A271" s="11" t="s">
        <v>215</v>
      </c>
      <c r="B271" s="11" t="s">
        <v>234</v>
      </c>
      <c r="C271" s="11" t="s">
        <v>235</v>
      </c>
      <c r="D271" s="11" t="s">
        <v>32</v>
      </c>
      <c r="E271" s="11" t="s">
        <v>52</v>
      </c>
      <c r="F271" s="11" t="s">
        <v>48</v>
      </c>
      <c r="G271" s="11" t="s">
        <v>49</v>
      </c>
      <c r="H271" s="55" t="s">
        <v>39</v>
      </c>
    </row>
    <row r="272" spans="1:8" ht="15" customHeight="1" x14ac:dyDescent="0.25">
      <c r="A272" s="11" t="s">
        <v>215</v>
      </c>
      <c r="B272" s="11" t="s">
        <v>236</v>
      </c>
      <c r="C272" s="11" t="s">
        <v>237</v>
      </c>
      <c r="D272" s="11" t="s">
        <v>32</v>
      </c>
      <c r="E272" s="11" t="s">
        <v>52</v>
      </c>
      <c r="F272" s="11" t="s">
        <v>48</v>
      </c>
      <c r="G272" s="11" t="s">
        <v>49</v>
      </c>
      <c r="H272" s="55" t="s">
        <v>39</v>
      </c>
    </row>
    <row r="273" spans="1:8" ht="15" customHeight="1" x14ac:dyDescent="0.25">
      <c r="A273" s="11" t="s">
        <v>215</v>
      </c>
      <c r="B273" s="11" t="s">
        <v>238</v>
      </c>
      <c r="C273" s="11" t="s">
        <v>239</v>
      </c>
      <c r="D273" s="11" t="s">
        <v>32</v>
      </c>
      <c r="E273" s="11" t="s">
        <v>52</v>
      </c>
      <c r="F273" s="11" t="s">
        <v>48</v>
      </c>
      <c r="G273" s="11" t="s">
        <v>49</v>
      </c>
      <c r="H273" s="55" t="s">
        <v>39</v>
      </c>
    </row>
    <row r="274" spans="1:8" ht="15" customHeight="1" x14ac:dyDescent="0.25">
      <c r="A274" s="11" t="s">
        <v>240</v>
      </c>
      <c r="B274" s="11" t="s">
        <v>241</v>
      </c>
      <c r="C274" s="11" t="s">
        <v>242</v>
      </c>
      <c r="D274" s="11" t="s">
        <v>32</v>
      </c>
      <c r="E274" s="11" t="s">
        <v>52</v>
      </c>
      <c r="F274" s="11" t="s">
        <v>48</v>
      </c>
      <c r="G274" s="11" t="s">
        <v>49</v>
      </c>
      <c r="H274" s="55" t="s">
        <v>39</v>
      </c>
    </row>
    <row r="275" spans="1:8" ht="15" customHeight="1" x14ac:dyDescent="0.25">
      <c r="A275" s="11" t="s">
        <v>240</v>
      </c>
      <c r="B275" s="11" t="s">
        <v>243</v>
      </c>
      <c r="C275" s="11" t="s">
        <v>244</v>
      </c>
      <c r="D275" s="11" t="s">
        <v>32</v>
      </c>
      <c r="E275" s="11" t="s">
        <v>52</v>
      </c>
      <c r="F275" s="11" t="s">
        <v>48</v>
      </c>
      <c r="G275" s="11" t="s">
        <v>49</v>
      </c>
      <c r="H275" s="55" t="s">
        <v>39</v>
      </c>
    </row>
    <row r="276" spans="1:8" ht="15" customHeight="1" x14ac:dyDescent="0.25">
      <c r="A276" s="11" t="s">
        <v>1585</v>
      </c>
      <c r="B276" s="11" t="s">
        <v>1586</v>
      </c>
      <c r="C276" s="11" t="s">
        <v>1587</v>
      </c>
      <c r="D276" s="11" t="s">
        <v>32</v>
      </c>
      <c r="E276" s="11" t="s">
        <v>52</v>
      </c>
      <c r="F276" s="11" t="s">
        <v>48</v>
      </c>
      <c r="G276" s="11" t="s">
        <v>49</v>
      </c>
      <c r="H276" s="55" t="s">
        <v>39</v>
      </c>
    </row>
    <row r="277" spans="1:8" ht="15" customHeight="1" x14ac:dyDescent="0.25">
      <c r="A277" s="11" t="s">
        <v>1585</v>
      </c>
      <c r="B277" s="11" t="s">
        <v>1588</v>
      </c>
      <c r="C277" s="11" t="s">
        <v>1589</v>
      </c>
      <c r="D277" s="11" t="s">
        <v>32</v>
      </c>
      <c r="E277" s="11" t="s">
        <v>52</v>
      </c>
      <c r="F277" s="11" t="s">
        <v>48</v>
      </c>
      <c r="G277" s="11" t="s">
        <v>49</v>
      </c>
      <c r="H277" s="55" t="s">
        <v>39</v>
      </c>
    </row>
    <row r="278" spans="1:8" ht="15" customHeight="1" x14ac:dyDescent="0.25">
      <c r="A278" s="11" t="s">
        <v>1585</v>
      </c>
      <c r="B278" s="11" t="s">
        <v>1590</v>
      </c>
      <c r="C278" s="11" t="s">
        <v>1591</v>
      </c>
      <c r="D278" s="11" t="s">
        <v>32</v>
      </c>
      <c r="E278" s="11" t="s">
        <v>52</v>
      </c>
      <c r="F278" s="11" t="s">
        <v>48</v>
      </c>
      <c r="G278" s="11" t="s">
        <v>49</v>
      </c>
      <c r="H278" s="55" t="s">
        <v>39</v>
      </c>
    </row>
    <row r="279" spans="1:8" ht="15" customHeight="1" x14ac:dyDescent="0.25">
      <c r="A279" s="11" t="s">
        <v>1592</v>
      </c>
      <c r="B279" s="11" t="s">
        <v>1593</v>
      </c>
      <c r="C279" s="11" t="s">
        <v>1594</v>
      </c>
      <c r="D279" s="11" t="s">
        <v>32</v>
      </c>
      <c r="E279" s="11" t="s">
        <v>52</v>
      </c>
      <c r="F279" s="11" t="s">
        <v>48</v>
      </c>
      <c r="G279" s="11" t="s">
        <v>49</v>
      </c>
      <c r="H279" s="55" t="s">
        <v>39</v>
      </c>
    </row>
    <row r="280" spans="1:8" ht="15" customHeight="1" x14ac:dyDescent="0.25">
      <c r="A280" s="11" t="s">
        <v>1595</v>
      </c>
      <c r="B280" s="11" t="s">
        <v>1596</v>
      </c>
      <c r="C280" s="11" t="s">
        <v>1597</v>
      </c>
      <c r="D280" s="11" t="s">
        <v>32</v>
      </c>
      <c r="E280" s="11" t="s">
        <v>52</v>
      </c>
      <c r="F280" s="11" t="s">
        <v>48</v>
      </c>
      <c r="G280" s="11" t="s">
        <v>49</v>
      </c>
      <c r="H280" s="55" t="s">
        <v>39</v>
      </c>
    </row>
    <row r="281" spans="1:8" ht="15" customHeight="1" x14ac:dyDescent="0.25">
      <c r="A281" s="11" t="s">
        <v>1595</v>
      </c>
      <c r="B281" s="11" t="s">
        <v>1598</v>
      </c>
      <c r="C281" s="11" t="s">
        <v>1599</v>
      </c>
      <c r="D281" s="11" t="s">
        <v>32</v>
      </c>
      <c r="E281" s="11" t="s">
        <v>52</v>
      </c>
      <c r="F281" s="11" t="s">
        <v>48</v>
      </c>
      <c r="G281" s="11" t="s">
        <v>49</v>
      </c>
      <c r="H281" s="55" t="s">
        <v>39</v>
      </c>
    </row>
    <row r="282" spans="1:8" ht="15" customHeight="1" x14ac:dyDescent="0.25">
      <c r="A282" s="11" t="s">
        <v>1595</v>
      </c>
      <c r="B282" s="11" t="s">
        <v>1600</v>
      </c>
      <c r="C282" s="11" t="s">
        <v>1601</v>
      </c>
      <c r="D282" s="11" t="s">
        <v>32</v>
      </c>
      <c r="E282" s="11" t="s">
        <v>52</v>
      </c>
      <c r="F282" s="11" t="s">
        <v>48</v>
      </c>
      <c r="G282" s="11" t="s">
        <v>49</v>
      </c>
      <c r="H282" s="55" t="s">
        <v>39</v>
      </c>
    </row>
    <row r="283" spans="1:8" ht="15" customHeight="1" x14ac:dyDescent="0.25">
      <c r="A283" s="11" t="s">
        <v>1602</v>
      </c>
      <c r="B283" s="11" t="s">
        <v>1603</v>
      </c>
      <c r="C283" s="11" t="s">
        <v>1604</v>
      </c>
      <c r="D283" s="11" t="s">
        <v>32</v>
      </c>
      <c r="E283" s="11" t="s">
        <v>52</v>
      </c>
      <c r="F283" s="11" t="s">
        <v>48</v>
      </c>
      <c r="G283" s="11" t="s">
        <v>49</v>
      </c>
      <c r="H283" s="55" t="s">
        <v>39</v>
      </c>
    </row>
    <row r="284" spans="1:8" ht="15" customHeight="1" x14ac:dyDescent="0.25">
      <c r="A284" s="11" t="s">
        <v>1602</v>
      </c>
      <c r="B284" s="11" t="s">
        <v>1605</v>
      </c>
      <c r="C284" s="11" t="s">
        <v>1606</v>
      </c>
      <c r="D284" s="11" t="s">
        <v>32</v>
      </c>
      <c r="E284" s="11" t="s">
        <v>52</v>
      </c>
      <c r="F284" s="11" t="s">
        <v>48</v>
      </c>
      <c r="G284" s="11" t="s">
        <v>49</v>
      </c>
      <c r="H284" s="55" t="s">
        <v>39</v>
      </c>
    </row>
    <row r="285" spans="1:8" ht="15" customHeight="1" x14ac:dyDescent="0.25">
      <c r="A285" s="11" t="s">
        <v>1602</v>
      </c>
      <c r="B285" s="11" t="s">
        <v>1607</v>
      </c>
      <c r="C285" s="11" t="s">
        <v>1608</v>
      </c>
      <c r="D285" s="11" t="s">
        <v>32</v>
      </c>
      <c r="E285" s="11" t="s">
        <v>52</v>
      </c>
      <c r="F285" s="11" t="s">
        <v>48</v>
      </c>
      <c r="G285" s="11" t="s">
        <v>49</v>
      </c>
      <c r="H285" s="55" t="s">
        <v>39</v>
      </c>
    </row>
    <row r="286" spans="1:8" ht="15" customHeight="1" x14ac:dyDescent="0.25">
      <c r="A286" s="11" t="s">
        <v>1602</v>
      </c>
      <c r="B286" s="11" t="s">
        <v>1609</v>
      </c>
      <c r="C286" s="11" t="s">
        <v>1610</v>
      </c>
      <c r="D286" s="11" t="s">
        <v>32</v>
      </c>
      <c r="E286" s="11" t="s">
        <v>52</v>
      </c>
      <c r="F286" s="11" t="s">
        <v>48</v>
      </c>
      <c r="G286" s="11" t="s">
        <v>49</v>
      </c>
      <c r="H286" s="55" t="s">
        <v>39</v>
      </c>
    </row>
    <row r="287" spans="1:8" ht="15" customHeight="1" x14ac:dyDescent="0.25">
      <c r="A287" s="11" t="s">
        <v>1611</v>
      </c>
      <c r="B287" s="11" t="s">
        <v>1612</v>
      </c>
      <c r="C287" s="11" t="s">
        <v>1613</v>
      </c>
      <c r="D287" s="11" t="s">
        <v>32</v>
      </c>
      <c r="E287" s="11" t="s">
        <v>52</v>
      </c>
      <c r="F287" s="11" t="s">
        <v>48</v>
      </c>
      <c r="G287" s="11" t="s">
        <v>49</v>
      </c>
      <c r="H287" s="55" t="s">
        <v>39</v>
      </c>
    </row>
    <row r="288" spans="1:8" ht="15" customHeight="1" x14ac:dyDescent="0.25">
      <c r="A288" s="11" t="s">
        <v>1611</v>
      </c>
      <c r="B288" s="11" t="s">
        <v>1614</v>
      </c>
      <c r="C288" s="11" t="s">
        <v>1615</v>
      </c>
      <c r="D288" s="11" t="s">
        <v>32</v>
      </c>
      <c r="E288" s="11" t="s">
        <v>52</v>
      </c>
      <c r="F288" s="11" t="s">
        <v>48</v>
      </c>
      <c r="G288" s="11" t="s">
        <v>49</v>
      </c>
      <c r="H288" s="55" t="s">
        <v>39</v>
      </c>
    </row>
    <row r="289" spans="1:8" ht="15" customHeight="1" x14ac:dyDescent="0.25">
      <c r="A289" s="11" t="s">
        <v>1616</v>
      </c>
      <c r="B289" s="11" t="s">
        <v>1617</v>
      </c>
      <c r="C289" s="11" t="s">
        <v>1618</v>
      </c>
      <c r="D289" s="11" t="s">
        <v>32</v>
      </c>
      <c r="E289" s="11" t="s">
        <v>52</v>
      </c>
      <c r="F289" s="11" t="s">
        <v>48</v>
      </c>
      <c r="G289" s="11" t="s">
        <v>49</v>
      </c>
      <c r="H289" s="55" t="s">
        <v>39</v>
      </c>
    </row>
    <row r="290" spans="1:8" ht="15" customHeight="1" x14ac:dyDescent="0.25">
      <c r="A290" s="11" t="s">
        <v>1616</v>
      </c>
      <c r="B290" s="11" t="s">
        <v>1619</v>
      </c>
      <c r="C290" s="11" t="s">
        <v>1620</v>
      </c>
      <c r="D290" s="11" t="s">
        <v>32</v>
      </c>
      <c r="E290" s="11" t="s">
        <v>52</v>
      </c>
      <c r="F290" s="11" t="s">
        <v>48</v>
      </c>
      <c r="G290" s="11" t="s">
        <v>49</v>
      </c>
      <c r="H290" s="55" t="s">
        <v>39</v>
      </c>
    </row>
    <row r="291" spans="1:8" ht="15" customHeight="1" x14ac:dyDescent="0.25">
      <c r="A291" s="11" t="s">
        <v>1616</v>
      </c>
      <c r="B291" s="11" t="s">
        <v>1621</v>
      </c>
      <c r="C291" s="11" t="s">
        <v>1622</v>
      </c>
      <c r="D291" s="11" t="s">
        <v>32</v>
      </c>
      <c r="E291" s="11" t="s">
        <v>52</v>
      </c>
      <c r="F291" s="11" t="s">
        <v>48</v>
      </c>
      <c r="G291" s="11" t="s">
        <v>49</v>
      </c>
      <c r="H291" s="55" t="s">
        <v>39</v>
      </c>
    </row>
    <row r="292" spans="1:8" ht="15" customHeight="1" x14ac:dyDescent="0.25">
      <c r="A292" s="11" t="s">
        <v>1616</v>
      </c>
      <c r="B292" s="11" t="s">
        <v>1623</v>
      </c>
      <c r="C292" s="11" t="s">
        <v>1624</v>
      </c>
      <c r="D292" s="11" t="s">
        <v>32</v>
      </c>
      <c r="E292" s="11" t="s">
        <v>52</v>
      </c>
      <c r="F292" s="11" t="s">
        <v>48</v>
      </c>
      <c r="G292" s="11" t="s">
        <v>49</v>
      </c>
      <c r="H292" s="55" t="s">
        <v>39</v>
      </c>
    </row>
    <row r="293" spans="1:8" ht="15" customHeight="1" x14ac:dyDescent="0.25">
      <c r="A293" s="11" t="s">
        <v>1616</v>
      </c>
      <c r="B293" s="11" t="s">
        <v>1625</v>
      </c>
      <c r="C293" s="11" t="s">
        <v>1626</v>
      </c>
      <c r="D293" s="11" t="s">
        <v>32</v>
      </c>
      <c r="E293" s="11" t="s">
        <v>52</v>
      </c>
      <c r="F293" s="11" t="s">
        <v>48</v>
      </c>
      <c r="G293" s="11" t="s">
        <v>49</v>
      </c>
      <c r="H293" s="55" t="s">
        <v>39</v>
      </c>
    </row>
    <row r="294" spans="1:8" ht="15" customHeight="1" x14ac:dyDescent="0.25">
      <c r="A294" s="11" t="s">
        <v>1616</v>
      </c>
      <c r="B294" s="11" t="s">
        <v>1627</v>
      </c>
      <c r="C294" s="11" t="s">
        <v>1628</v>
      </c>
      <c r="D294" s="11" t="s">
        <v>32</v>
      </c>
      <c r="E294" s="11" t="s">
        <v>52</v>
      </c>
      <c r="F294" s="11" t="s">
        <v>48</v>
      </c>
      <c r="G294" s="11" t="s">
        <v>49</v>
      </c>
      <c r="H294" s="55" t="s">
        <v>39</v>
      </c>
    </row>
    <row r="295" spans="1:8" ht="15" customHeight="1" x14ac:dyDescent="0.25">
      <c r="A295" s="11" t="s">
        <v>1616</v>
      </c>
      <c r="B295" s="11" t="s">
        <v>1629</v>
      </c>
      <c r="C295" s="11" t="s">
        <v>1630</v>
      </c>
      <c r="D295" s="11" t="s">
        <v>32</v>
      </c>
      <c r="E295" s="11" t="s">
        <v>52</v>
      </c>
      <c r="F295" s="11" t="s">
        <v>48</v>
      </c>
      <c r="G295" s="11" t="s">
        <v>49</v>
      </c>
      <c r="H295" s="55" t="s">
        <v>39</v>
      </c>
    </row>
    <row r="296" spans="1:8" ht="15" customHeight="1" x14ac:dyDescent="0.25">
      <c r="A296" s="11" t="s">
        <v>1616</v>
      </c>
      <c r="B296" s="11" t="s">
        <v>1631</v>
      </c>
      <c r="C296" s="11" t="s">
        <v>1632</v>
      </c>
      <c r="D296" s="11" t="s">
        <v>32</v>
      </c>
      <c r="E296" s="11" t="s">
        <v>52</v>
      </c>
      <c r="F296" s="11" t="s">
        <v>48</v>
      </c>
      <c r="G296" s="11" t="s">
        <v>49</v>
      </c>
      <c r="H296" s="55" t="s">
        <v>39</v>
      </c>
    </row>
    <row r="297" spans="1:8" ht="15" customHeight="1" x14ac:dyDescent="0.25">
      <c r="A297" s="11" t="s">
        <v>1616</v>
      </c>
      <c r="B297" s="11" t="s">
        <v>1633</v>
      </c>
      <c r="C297" s="11" t="s">
        <v>1634</v>
      </c>
      <c r="D297" s="11" t="s">
        <v>32</v>
      </c>
      <c r="E297" s="11" t="s">
        <v>52</v>
      </c>
      <c r="F297" s="11" t="s">
        <v>48</v>
      </c>
      <c r="G297" s="11" t="s">
        <v>49</v>
      </c>
      <c r="H297" s="55" t="s">
        <v>39</v>
      </c>
    </row>
    <row r="298" spans="1:8" ht="15" customHeight="1" x14ac:dyDescent="0.25">
      <c r="A298" s="11" t="s">
        <v>1616</v>
      </c>
      <c r="B298" s="11" t="s">
        <v>1635</v>
      </c>
      <c r="C298" s="11" t="s">
        <v>1636</v>
      </c>
      <c r="D298" s="11" t="s">
        <v>32</v>
      </c>
      <c r="E298" s="11" t="s">
        <v>52</v>
      </c>
      <c r="F298" s="11" t="s">
        <v>48</v>
      </c>
      <c r="G298" s="11" t="s">
        <v>49</v>
      </c>
      <c r="H298" s="55" t="s">
        <v>39</v>
      </c>
    </row>
    <row r="299" spans="1:8" ht="15" customHeight="1" x14ac:dyDescent="0.25">
      <c r="A299" s="11" t="s">
        <v>1637</v>
      </c>
      <c r="B299" s="11" t="s">
        <v>1638</v>
      </c>
      <c r="C299" s="11" t="s">
        <v>1639</v>
      </c>
      <c r="D299" s="11" t="s">
        <v>32</v>
      </c>
      <c r="E299" s="11" t="s">
        <v>52</v>
      </c>
      <c r="F299" s="11" t="s">
        <v>48</v>
      </c>
      <c r="G299" s="11" t="s">
        <v>49</v>
      </c>
      <c r="H299" s="55" t="s">
        <v>39</v>
      </c>
    </row>
    <row r="300" spans="1:8" ht="15" customHeight="1" x14ac:dyDescent="0.25">
      <c r="A300" s="11" t="s">
        <v>1637</v>
      </c>
      <c r="B300" s="11" t="s">
        <v>1640</v>
      </c>
      <c r="C300" s="11" t="s">
        <v>1641</v>
      </c>
      <c r="D300" s="11" t="s">
        <v>32</v>
      </c>
      <c r="E300" s="11" t="s">
        <v>52</v>
      </c>
      <c r="F300" s="11" t="s">
        <v>48</v>
      </c>
      <c r="G300" s="11" t="s">
        <v>49</v>
      </c>
      <c r="H300" s="55" t="s">
        <v>39</v>
      </c>
    </row>
    <row r="301" spans="1:8" ht="15" customHeight="1" x14ac:dyDescent="0.25">
      <c r="A301" s="11" t="s">
        <v>1637</v>
      </c>
      <c r="B301" s="11" t="s">
        <v>1642</v>
      </c>
      <c r="C301" s="11" t="s">
        <v>1643</v>
      </c>
      <c r="D301" s="11" t="s">
        <v>32</v>
      </c>
      <c r="E301" s="11" t="s">
        <v>52</v>
      </c>
      <c r="F301" s="11" t="s">
        <v>48</v>
      </c>
      <c r="G301" s="11" t="s">
        <v>53</v>
      </c>
      <c r="H301" s="55" t="s">
        <v>39</v>
      </c>
    </row>
    <row r="302" spans="1:8" ht="15" customHeight="1" x14ac:dyDescent="0.25">
      <c r="A302" s="11" t="s">
        <v>1637</v>
      </c>
      <c r="B302" s="11" t="s">
        <v>1644</v>
      </c>
      <c r="C302" s="11" t="s">
        <v>1645</v>
      </c>
      <c r="D302" s="11" t="s">
        <v>32</v>
      </c>
      <c r="E302" s="11" t="s">
        <v>52</v>
      </c>
      <c r="F302" s="11" t="s">
        <v>48</v>
      </c>
      <c r="G302" s="11" t="s">
        <v>49</v>
      </c>
      <c r="H302" s="55" t="s">
        <v>39</v>
      </c>
    </row>
    <row r="303" spans="1:8" ht="15" customHeight="1" x14ac:dyDescent="0.25">
      <c r="A303" s="11" t="s">
        <v>1637</v>
      </c>
      <c r="B303" s="11" t="s">
        <v>1646</v>
      </c>
      <c r="C303" s="11" t="s">
        <v>1647</v>
      </c>
      <c r="D303" s="11" t="s">
        <v>32</v>
      </c>
      <c r="E303" s="11" t="s">
        <v>52</v>
      </c>
      <c r="F303" s="11" t="s">
        <v>48</v>
      </c>
      <c r="G303" s="11" t="s">
        <v>49</v>
      </c>
      <c r="H303" s="55" t="s">
        <v>39</v>
      </c>
    </row>
    <row r="304" spans="1:8" ht="15" customHeight="1" x14ac:dyDescent="0.25">
      <c r="A304" s="11" t="s">
        <v>1637</v>
      </c>
      <c r="B304" s="11" t="s">
        <v>1648</v>
      </c>
      <c r="C304" s="11" t="s">
        <v>1649</v>
      </c>
      <c r="D304" s="11" t="s">
        <v>32</v>
      </c>
      <c r="E304" s="11" t="s">
        <v>52</v>
      </c>
      <c r="F304" s="11" t="s">
        <v>48</v>
      </c>
      <c r="G304" s="11" t="s">
        <v>53</v>
      </c>
      <c r="H304" s="55" t="s">
        <v>39</v>
      </c>
    </row>
    <row r="305" spans="1:8" ht="15" customHeight="1" x14ac:dyDescent="0.25">
      <c r="A305" s="11" t="s">
        <v>1637</v>
      </c>
      <c r="B305" s="11" t="s">
        <v>1650</v>
      </c>
      <c r="C305" s="11" t="s">
        <v>1651</v>
      </c>
      <c r="D305" s="11" t="s">
        <v>32</v>
      </c>
      <c r="E305" s="11" t="s">
        <v>52</v>
      </c>
      <c r="F305" s="11" t="s">
        <v>48</v>
      </c>
      <c r="G305" s="11" t="s">
        <v>49</v>
      </c>
      <c r="H305" s="55" t="s">
        <v>39</v>
      </c>
    </row>
    <row r="306" spans="1:8" ht="15" customHeight="1" x14ac:dyDescent="0.25">
      <c r="A306" s="11" t="s">
        <v>1637</v>
      </c>
      <c r="B306" s="11" t="s">
        <v>1652</v>
      </c>
      <c r="C306" s="11" t="s">
        <v>1653</v>
      </c>
      <c r="D306" s="11" t="s">
        <v>32</v>
      </c>
      <c r="E306" s="11" t="s">
        <v>52</v>
      </c>
      <c r="F306" s="11" t="s">
        <v>48</v>
      </c>
      <c r="G306" s="11" t="s">
        <v>53</v>
      </c>
      <c r="H306" s="55" t="s">
        <v>39</v>
      </c>
    </row>
    <row r="307" spans="1:8" ht="15" customHeight="1" x14ac:dyDescent="0.25">
      <c r="A307" s="11" t="s">
        <v>1637</v>
      </c>
      <c r="B307" s="11" t="s">
        <v>1654</v>
      </c>
      <c r="C307" s="11" t="s">
        <v>1655</v>
      </c>
      <c r="D307" s="11" t="s">
        <v>32</v>
      </c>
      <c r="E307" s="11" t="s">
        <v>52</v>
      </c>
      <c r="F307" s="11" t="s">
        <v>48</v>
      </c>
      <c r="G307" s="11" t="s">
        <v>49</v>
      </c>
      <c r="H307" s="55" t="s">
        <v>39</v>
      </c>
    </row>
    <row r="308" spans="1:8" ht="15" customHeight="1" x14ac:dyDescent="0.25">
      <c r="A308" s="11" t="s">
        <v>1637</v>
      </c>
      <c r="B308" s="11" t="s">
        <v>1656</v>
      </c>
      <c r="C308" s="11" t="s">
        <v>1657</v>
      </c>
      <c r="D308" s="11" t="s">
        <v>32</v>
      </c>
      <c r="E308" s="11" t="s">
        <v>52</v>
      </c>
      <c r="F308" s="11" t="s">
        <v>48</v>
      </c>
      <c r="G308" s="11" t="s">
        <v>49</v>
      </c>
      <c r="H308" s="55" t="s">
        <v>39</v>
      </c>
    </row>
    <row r="309" spans="1:8" ht="15" customHeight="1" x14ac:dyDescent="0.25">
      <c r="A309" s="11" t="s">
        <v>1637</v>
      </c>
      <c r="B309" s="11" t="s">
        <v>1658</v>
      </c>
      <c r="C309" s="11" t="s">
        <v>1659</v>
      </c>
      <c r="D309" s="11" t="s">
        <v>32</v>
      </c>
      <c r="E309" s="11" t="s">
        <v>52</v>
      </c>
      <c r="F309" s="11" t="s">
        <v>48</v>
      </c>
      <c r="G309" s="11" t="s">
        <v>49</v>
      </c>
      <c r="H309" s="55" t="s">
        <v>39</v>
      </c>
    </row>
    <row r="310" spans="1:8" ht="15" customHeight="1" x14ac:dyDescent="0.25">
      <c r="A310" s="11" t="s">
        <v>1660</v>
      </c>
      <c r="B310" s="11" t="s">
        <v>1661</v>
      </c>
      <c r="C310" s="11" t="s">
        <v>1662</v>
      </c>
      <c r="D310" s="11" t="s">
        <v>32</v>
      </c>
      <c r="E310" s="11" t="s">
        <v>52</v>
      </c>
      <c r="F310" s="11" t="s">
        <v>48</v>
      </c>
      <c r="G310" s="11" t="s">
        <v>49</v>
      </c>
      <c r="H310" s="55" t="s">
        <v>39</v>
      </c>
    </row>
    <row r="311" spans="1:8" ht="15" customHeight="1" x14ac:dyDescent="0.25">
      <c r="A311" s="11" t="s">
        <v>1660</v>
      </c>
      <c r="B311" s="11" t="s">
        <v>1663</v>
      </c>
      <c r="C311" s="11" t="s">
        <v>1664</v>
      </c>
      <c r="D311" s="11" t="s">
        <v>32</v>
      </c>
      <c r="E311" s="11" t="s">
        <v>52</v>
      </c>
      <c r="F311" s="11" t="s">
        <v>48</v>
      </c>
      <c r="G311" s="11" t="s">
        <v>49</v>
      </c>
      <c r="H311" s="55" t="s">
        <v>39</v>
      </c>
    </row>
    <row r="312" spans="1:8" ht="15" customHeight="1" x14ac:dyDescent="0.25">
      <c r="A312" s="11" t="s">
        <v>1660</v>
      </c>
      <c r="B312" s="11" t="s">
        <v>1665</v>
      </c>
      <c r="C312" s="11" t="s">
        <v>1666</v>
      </c>
      <c r="D312" s="11" t="s">
        <v>32</v>
      </c>
      <c r="E312" s="11" t="s">
        <v>52</v>
      </c>
      <c r="F312" s="11" t="s">
        <v>48</v>
      </c>
      <c r="G312" s="11" t="s">
        <v>49</v>
      </c>
      <c r="H312" s="55" t="s">
        <v>39</v>
      </c>
    </row>
    <row r="313" spans="1:8" ht="15" customHeight="1" x14ac:dyDescent="0.25">
      <c r="A313" s="11" t="s">
        <v>1660</v>
      </c>
      <c r="B313" s="11" t="s">
        <v>1667</v>
      </c>
      <c r="C313" s="11" t="s">
        <v>1668</v>
      </c>
      <c r="D313" s="11" t="s">
        <v>32</v>
      </c>
      <c r="E313" s="11" t="s">
        <v>52</v>
      </c>
      <c r="F313" s="11" t="s">
        <v>48</v>
      </c>
      <c r="G313" s="11" t="s">
        <v>49</v>
      </c>
      <c r="H313" s="55" t="s">
        <v>39</v>
      </c>
    </row>
    <row r="314" spans="1:8" ht="15" customHeight="1" x14ac:dyDescent="0.25">
      <c r="A314" s="11" t="s">
        <v>1669</v>
      </c>
      <c r="B314" s="11" t="s">
        <v>1670</v>
      </c>
      <c r="C314" s="11" t="s">
        <v>1671</v>
      </c>
      <c r="D314" s="11" t="s">
        <v>32</v>
      </c>
      <c r="E314" s="11" t="s">
        <v>52</v>
      </c>
      <c r="F314" s="11" t="s">
        <v>48</v>
      </c>
      <c r="G314" s="11" t="s">
        <v>49</v>
      </c>
      <c r="H314" s="55" t="s">
        <v>39</v>
      </c>
    </row>
    <row r="315" spans="1:8" ht="15" customHeight="1" x14ac:dyDescent="0.25">
      <c r="A315" s="11" t="s">
        <v>245</v>
      </c>
      <c r="B315" s="11" t="s">
        <v>246</v>
      </c>
      <c r="C315" s="11" t="s">
        <v>247</v>
      </c>
      <c r="D315" s="11" t="s">
        <v>32</v>
      </c>
      <c r="E315" s="11" t="s">
        <v>52</v>
      </c>
      <c r="F315" s="11" t="s">
        <v>48</v>
      </c>
      <c r="G315" s="11" t="s">
        <v>49</v>
      </c>
      <c r="H315" s="55" t="s">
        <v>39</v>
      </c>
    </row>
    <row r="316" spans="1:8" ht="15" customHeight="1" x14ac:dyDescent="0.25">
      <c r="A316" s="11" t="s">
        <v>245</v>
      </c>
      <c r="B316" s="11" t="s">
        <v>248</v>
      </c>
      <c r="C316" s="11" t="s">
        <v>249</v>
      </c>
      <c r="D316" s="11" t="s">
        <v>32</v>
      </c>
      <c r="E316" s="11" t="s">
        <v>52</v>
      </c>
      <c r="F316" s="11" t="s">
        <v>48</v>
      </c>
      <c r="G316" s="11" t="s">
        <v>49</v>
      </c>
      <c r="H316" s="55" t="s">
        <v>39</v>
      </c>
    </row>
    <row r="317" spans="1:8" ht="15" customHeight="1" x14ac:dyDescent="0.25">
      <c r="A317" s="11" t="s">
        <v>245</v>
      </c>
      <c r="B317" s="11" t="s">
        <v>250</v>
      </c>
      <c r="C317" s="11" t="s">
        <v>251</v>
      </c>
      <c r="D317" s="11" t="s">
        <v>32</v>
      </c>
      <c r="E317" s="11" t="s">
        <v>52</v>
      </c>
      <c r="F317" s="11" t="s">
        <v>48</v>
      </c>
      <c r="G317" s="11" t="s">
        <v>49</v>
      </c>
      <c r="H317" s="55" t="s">
        <v>39</v>
      </c>
    </row>
    <row r="318" spans="1:8" ht="15" customHeight="1" x14ac:dyDescent="0.25">
      <c r="A318" s="11" t="s">
        <v>245</v>
      </c>
      <c r="B318" s="11" t="s">
        <v>252</v>
      </c>
      <c r="C318" s="11" t="s">
        <v>253</v>
      </c>
      <c r="D318" s="11" t="s">
        <v>32</v>
      </c>
      <c r="E318" s="11" t="s">
        <v>52</v>
      </c>
      <c r="F318" s="11" t="s">
        <v>48</v>
      </c>
      <c r="G318" s="11" t="s">
        <v>49</v>
      </c>
      <c r="H318" s="55" t="s">
        <v>39</v>
      </c>
    </row>
    <row r="319" spans="1:8" ht="15" customHeight="1" x14ac:dyDescent="0.25">
      <c r="A319" s="11" t="s">
        <v>245</v>
      </c>
      <c r="B319" s="11" t="s">
        <v>254</v>
      </c>
      <c r="C319" s="11" t="s">
        <v>255</v>
      </c>
      <c r="D319" s="11" t="s">
        <v>32</v>
      </c>
      <c r="E319" s="11" t="s">
        <v>52</v>
      </c>
      <c r="F319" s="11" t="s">
        <v>48</v>
      </c>
      <c r="G319" s="11" t="s">
        <v>49</v>
      </c>
      <c r="H319" s="55" t="s">
        <v>39</v>
      </c>
    </row>
    <row r="320" spans="1:8" ht="15" customHeight="1" x14ac:dyDescent="0.25">
      <c r="A320" s="11" t="s">
        <v>245</v>
      </c>
      <c r="B320" s="11" t="s">
        <v>256</v>
      </c>
      <c r="C320" s="11" t="s">
        <v>257</v>
      </c>
      <c r="D320" s="11" t="s">
        <v>32</v>
      </c>
      <c r="E320" s="11" t="s">
        <v>52</v>
      </c>
      <c r="F320" s="11" t="s">
        <v>48</v>
      </c>
      <c r="G320" s="11" t="s">
        <v>49</v>
      </c>
      <c r="H320" s="55" t="s">
        <v>39</v>
      </c>
    </row>
    <row r="321" spans="1:8" ht="15" customHeight="1" x14ac:dyDescent="0.25">
      <c r="A321" s="11" t="s">
        <v>1672</v>
      </c>
      <c r="B321" s="11" t="s">
        <v>1673</v>
      </c>
      <c r="C321" s="11" t="s">
        <v>1674</v>
      </c>
      <c r="D321" s="11" t="s">
        <v>32</v>
      </c>
      <c r="E321" s="11" t="s">
        <v>52</v>
      </c>
      <c r="F321" s="11" t="s">
        <v>48</v>
      </c>
      <c r="G321" s="11" t="s">
        <v>49</v>
      </c>
      <c r="H321" s="55" t="s">
        <v>39</v>
      </c>
    </row>
    <row r="322" spans="1:8" ht="15" customHeight="1" x14ac:dyDescent="0.25">
      <c r="A322" s="11" t="s">
        <v>1672</v>
      </c>
      <c r="B322" s="11" t="s">
        <v>1675</v>
      </c>
      <c r="C322" s="11" t="s">
        <v>1676</v>
      </c>
      <c r="D322" s="11" t="s">
        <v>32</v>
      </c>
      <c r="E322" s="11" t="s">
        <v>52</v>
      </c>
      <c r="F322" s="11" t="s">
        <v>48</v>
      </c>
      <c r="G322" s="11" t="s">
        <v>49</v>
      </c>
      <c r="H322" s="55" t="s">
        <v>39</v>
      </c>
    </row>
    <row r="323" spans="1:8" ht="15" customHeight="1" x14ac:dyDescent="0.25">
      <c r="A323" s="11" t="s">
        <v>1672</v>
      </c>
      <c r="B323" s="11" t="s">
        <v>1677</v>
      </c>
      <c r="C323" s="11" t="s">
        <v>1678</v>
      </c>
      <c r="D323" s="11" t="s">
        <v>32</v>
      </c>
      <c r="E323" s="11" t="s">
        <v>52</v>
      </c>
      <c r="F323" s="11" t="s">
        <v>48</v>
      </c>
      <c r="G323" s="11" t="s">
        <v>49</v>
      </c>
      <c r="H323" s="55" t="s">
        <v>39</v>
      </c>
    </row>
    <row r="324" spans="1:8" ht="15" customHeight="1" x14ac:dyDescent="0.25">
      <c r="A324" s="11" t="s">
        <v>1672</v>
      </c>
      <c r="B324" s="11" t="s">
        <v>1679</v>
      </c>
      <c r="C324" s="11" t="s">
        <v>1680</v>
      </c>
      <c r="D324" s="11" t="s">
        <v>32</v>
      </c>
      <c r="E324" s="11" t="s">
        <v>52</v>
      </c>
      <c r="F324" s="11" t="s">
        <v>48</v>
      </c>
      <c r="G324" s="11" t="s">
        <v>49</v>
      </c>
      <c r="H324" s="55" t="s">
        <v>39</v>
      </c>
    </row>
    <row r="325" spans="1:8" ht="15" customHeight="1" x14ac:dyDescent="0.25">
      <c r="A325" s="11" t="s">
        <v>1672</v>
      </c>
      <c r="B325" s="11" t="s">
        <v>1681</v>
      </c>
      <c r="C325" s="11" t="s">
        <v>1682</v>
      </c>
      <c r="D325" s="11" t="s">
        <v>32</v>
      </c>
      <c r="E325" s="11" t="s">
        <v>52</v>
      </c>
      <c r="F325" s="11" t="s">
        <v>48</v>
      </c>
      <c r="G325" s="11" t="s">
        <v>49</v>
      </c>
      <c r="H325" s="55" t="s">
        <v>39</v>
      </c>
    </row>
    <row r="326" spans="1:8" ht="15" customHeight="1" x14ac:dyDescent="0.25">
      <c r="A326" s="11" t="s">
        <v>1672</v>
      </c>
      <c r="B326" s="11" t="s">
        <v>1683</v>
      </c>
      <c r="C326" s="11" t="s">
        <v>1684</v>
      </c>
      <c r="D326" s="11" t="s">
        <v>32</v>
      </c>
      <c r="E326" s="11" t="s">
        <v>52</v>
      </c>
      <c r="F326" s="11" t="s">
        <v>48</v>
      </c>
      <c r="G326" s="11" t="s">
        <v>49</v>
      </c>
      <c r="H326" s="55" t="s">
        <v>39</v>
      </c>
    </row>
    <row r="327" spans="1:8" ht="15" customHeight="1" x14ac:dyDescent="0.25">
      <c r="A327" s="11" t="s">
        <v>1672</v>
      </c>
      <c r="B327" s="11" t="s">
        <v>1685</v>
      </c>
      <c r="C327" s="11" t="s">
        <v>1686</v>
      </c>
      <c r="D327" s="11" t="s">
        <v>32</v>
      </c>
      <c r="E327" s="11" t="s">
        <v>52</v>
      </c>
      <c r="F327" s="11" t="s">
        <v>48</v>
      </c>
      <c r="G327" s="11" t="s">
        <v>49</v>
      </c>
      <c r="H327" s="55" t="s">
        <v>39</v>
      </c>
    </row>
    <row r="328" spans="1:8" ht="15" customHeight="1" x14ac:dyDescent="0.25">
      <c r="A328" s="11" t="s">
        <v>1687</v>
      </c>
      <c r="B328" s="11" t="s">
        <v>1688</v>
      </c>
      <c r="C328" s="11" t="s">
        <v>1689</v>
      </c>
      <c r="D328" s="11" t="s">
        <v>32</v>
      </c>
      <c r="E328" s="11" t="s">
        <v>52</v>
      </c>
      <c r="F328" s="11" t="s">
        <v>48</v>
      </c>
      <c r="G328" s="11" t="s">
        <v>49</v>
      </c>
      <c r="H328" s="55" t="s">
        <v>39</v>
      </c>
    </row>
    <row r="329" spans="1:8" ht="15" customHeight="1" x14ac:dyDescent="0.25">
      <c r="A329" s="11" t="s">
        <v>1687</v>
      </c>
      <c r="B329" s="11" t="s">
        <v>1690</v>
      </c>
      <c r="C329" s="11" t="s">
        <v>1691</v>
      </c>
      <c r="D329" s="11" t="s">
        <v>32</v>
      </c>
      <c r="E329" s="11" t="s">
        <v>52</v>
      </c>
      <c r="F329" s="11" t="s">
        <v>48</v>
      </c>
      <c r="G329" s="11" t="s">
        <v>49</v>
      </c>
      <c r="H329" s="55" t="s">
        <v>39</v>
      </c>
    </row>
    <row r="330" spans="1:8" ht="15" customHeight="1" x14ac:dyDescent="0.25">
      <c r="A330" s="11" t="s">
        <v>1687</v>
      </c>
      <c r="B330" s="11" t="s">
        <v>1692</v>
      </c>
      <c r="C330" s="11" t="s">
        <v>1693</v>
      </c>
      <c r="D330" s="11" t="s">
        <v>32</v>
      </c>
      <c r="E330" s="11" t="s">
        <v>52</v>
      </c>
      <c r="F330" s="11" t="s">
        <v>48</v>
      </c>
      <c r="G330" s="11" t="s">
        <v>49</v>
      </c>
      <c r="H330" s="55" t="s">
        <v>39</v>
      </c>
    </row>
    <row r="331" spans="1:8" ht="15" customHeight="1" x14ac:dyDescent="0.25">
      <c r="A331" s="11" t="s">
        <v>1687</v>
      </c>
      <c r="B331" s="11" t="s">
        <v>1694</v>
      </c>
      <c r="C331" s="11" t="s">
        <v>1695</v>
      </c>
      <c r="D331" s="11" t="s">
        <v>32</v>
      </c>
      <c r="E331" s="11" t="s">
        <v>52</v>
      </c>
      <c r="F331" s="11" t="s">
        <v>48</v>
      </c>
      <c r="G331" s="11" t="s">
        <v>49</v>
      </c>
      <c r="H331" s="55" t="s">
        <v>39</v>
      </c>
    </row>
    <row r="332" spans="1:8" ht="15" customHeight="1" x14ac:dyDescent="0.25">
      <c r="A332" s="11" t="s">
        <v>1687</v>
      </c>
      <c r="B332" s="11" t="s">
        <v>1696</v>
      </c>
      <c r="C332" s="11" t="s">
        <v>1697</v>
      </c>
      <c r="D332" s="11" t="s">
        <v>32</v>
      </c>
      <c r="E332" s="11" t="s">
        <v>52</v>
      </c>
      <c r="F332" s="11" t="s">
        <v>48</v>
      </c>
      <c r="G332" s="11" t="s">
        <v>49</v>
      </c>
      <c r="H332" s="55" t="s">
        <v>39</v>
      </c>
    </row>
    <row r="333" spans="1:8" ht="15" customHeight="1" x14ac:dyDescent="0.25">
      <c r="A333" s="11" t="s">
        <v>1687</v>
      </c>
      <c r="B333" s="11" t="s">
        <v>1698</v>
      </c>
      <c r="C333" s="11" t="s">
        <v>1699</v>
      </c>
      <c r="D333" s="11" t="s">
        <v>32</v>
      </c>
      <c r="E333" s="11" t="s">
        <v>52</v>
      </c>
      <c r="F333" s="11" t="s">
        <v>48</v>
      </c>
      <c r="G333" s="11" t="s">
        <v>49</v>
      </c>
      <c r="H333" s="55" t="s">
        <v>39</v>
      </c>
    </row>
    <row r="334" spans="1:8" ht="15" customHeight="1" x14ac:dyDescent="0.25">
      <c r="A334" s="11" t="s">
        <v>1700</v>
      </c>
      <c r="B334" s="11" t="s">
        <v>1701</v>
      </c>
      <c r="C334" s="11" t="s">
        <v>1702</v>
      </c>
      <c r="D334" s="11" t="s">
        <v>32</v>
      </c>
      <c r="E334" s="11" t="s">
        <v>52</v>
      </c>
      <c r="F334" s="11" t="s">
        <v>48</v>
      </c>
      <c r="G334" s="11" t="s">
        <v>49</v>
      </c>
      <c r="H334" s="55" t="s">
        <v>39</v>
      </c>
    </row>
    <row r="335" spans="1:8" ht="15" customHeight="1" x14ac:dyDescent="0.25">
      <c r="A335" s="11" t="s">
        <v>1700</v>
      </c>
      <c r="B335" s="11" t="s">
        <v>1703</v>
      </c>
      <c r="C335" s="11" t="s">
        <v>1704</v>
      </c>
      <c r="D335" s="11" t="s">
        <v>32</v>
      </c>
      <c r="E335" s="11" t="s">
        <v>52</v>
      </c>
      <c r="F335" s="11" t="s">
        <v>48</v>
      </c>
      <c r="G335" s="11" t="s">
        <v>49</v>
      </c>
      <c r="H335" s="55" t="s">
        <v>39</v>
      </c>
    </row>
    <row r="336" spans="1:8" ht="15" customHeight="1" x14ac:dyDescent="0.25">
      <c r="A336" s="11" t="s">
        <v>1700</v>
      </c>
      <c r="B336" s="11" t="s">
        <v>1705</v>
      </c>
      <c r="C336" s="11" t="s">
        <v>1706</v>
      </c>
      <c r="D336" s="11" t="s">
        <v>32</v>
      </c>
      <c r="E336" s="11" t="s">
        <v>52</v>
      </c>
      <c r="F336" s="11" t="s">
        <v>48</v>
      </c>
      <c r="G336" s="11" t="s">
        <v>49</v>
      </c>
      <c r="H336" s="55" t="s">
        <v>39</v>
      </c>
    </row>
    <row r="337" spans="1:8" ht="15" customHeight="1" x14ac:dyDescent="0.25">
      <c r="A337" s="11" t="s">
        <v>1707</v>
      </c>
      <c r="B337" s="11" t="s">
        <v>1708</v>
      </c>
      <c r="C337" s="11" t="s">
        <v>1709</v>
      </c>
      <c r="D337" s="11" t="s">
        <v>32</v>
      </c>
      <c r="E337" s="11" t="s">
        <v>52</v>
      </c>
      <c r="F337" s="11" t="s">
        <v>48</v>
      </c>
      <c r="G337" s="11" t="s">
        <v>49</v>
      </c>
      <c r="H337" s="55" t="s">
        <v>39</v>
      </c>
    </row>
    <row r="338" spans="1:8" ht="15" customHeight="1" x14ac:dyDescent="0.25">
      <c r="A338" s="11" t="s">
        <v>1707</v>
      </c>
      <c r="B338" s="11" t="s">
        <v>1710</v>
      </c>
      <c r="C338" s="11" t="s">
        <v>1711</v>
      </c>
      <c r="D338" s="11" t="s">
        <v>32</v>
      </c>
      <c r="E338" s="11" t="s">
        <v>52</v>
      </c>
      <c r="F338" s="11" t="s">
        <v>48</v>
      </c>
      <c r="G338" s="11" t="s">
        <v>49</v>
      </c>
      <c r="H338" s="55" t="s">
        <v>39</v>
      </c>
    </row>
    <row r="339" spans="1:8" ht="15" customHeight="1" x14ac:dyDescent="0.25">
      <c r="A339" s="11" t="s">
        <v>1712</v>
      </c>
      <c r="B339" s="11" t="s">
        <v>1713</v>
      </c>
      <c r="C339" s="11" t="s">
        <v>1714</v>
      </c>
      <c r="D339" s="11" t="s">
        <v>32</v>
      </c>
      <c r="E339" s="11" t="s">
        <v>52</v>
      </c>
      <c r="F339" s="11" t="s">
        <v>48</v>
      </c>
      <c r="G339" s="11" t="s">
        <v>49</v>
      </c>
      <c r="H339" s="55" t="s">
        <v>39</v>
      </c>
    </row>
    <row r="340" spans="1:8" ht="15" customHeight="1" x14ac:dyDescent="0.25">
      <c r="A340" s="11" t="s">
        <v>1712</v>
      </c>
      <c r="B340" s="11" t="s">
        <v>1715</v>
      </c>
      <c r="C340" s="11" t="s">
        <v>1716</v>
      </c>
      <c r="D340" s="11" t="s">
        <v>32</v>
      </c>
      <c r="E340" s="11" t="s">
        <v>52</v>
      </c>
      <c r="F340" s="11" t="s">
        <v>48</v>
      </c>
      <c r="G340" s="11" t="s">
        <v>49</v>
      </c>
      <c r="H340" s="55" t="s">
        <v>39</v>
      </c>
    </row>
    <row r="341" spans="1:8" ht="15" customHeight="1" x14ac:dyDescent="0.25">
      <c r="A341" s="11" t="s">
        <v>1712</v>
      </c>
      <c r="B341" s="11" t="s">
        <v>1717</v>
      </c>
      <c r="C341" s="11" t="s">
        <v>1718</v>
      </c>
      <c r="D341" s="11" t="s">
        <v>32</v>
      </c>
      <c r="E341" s="11" t="s">
        <v>52</v>
      </c>
      <c r="F341" s="11" t="s">
        <v>48</v>
      </c>
      <c r="G341" s="11" t="s">
        <v>49</v>
      </c>
      <c r="H341" s="55" t="s">
        <v>39</v>
      </c>
    </row>
    <row r="342" spans="1:8" ht="15" customHeight="1" x14ac:dyDescent="0.25">
      <c r="A342" s="11" t="s">
        <v>1712</v>
      </c>
      <c r="B342" s="11" t="s">
        <v>1719</v>
      </c>
      <c r="C342" s="11" t="s">
        <v>1720</v>
      </c>
      <c r="D342" s="11" t="s">
        <v>32</v>
      </c>
      <c r="E342" s="11" t="s">
        <v>52</v>
      </c>
      <c r="F342" s="11" t="s">
        <v>48</v>
      </c>
      <c r="G342" s="11" t="s">
        <v>49</v>
      </c>
      <c r="H342" s="55" t="s">
        <v>39</v>
      </c>
    </row>
    <row r="343" spans="1:8" ht="15" customHeight="1" x14ac:dyDescent="0.25">
      <c r="A343" s="11" t="s">
        <v>1712</v>
      </c>
      <c r="B343" s="11" t="s">
        <v>1721</v>
      </c>
      <c r="C343" s="11" t="s">
        <v>1722</v>
      </c>
      <c r="D343" s="11" t="s">
        <v>32</v>
      </c>
      <c r="E343" s="11" t="s">
        <v>52</v>
      </c>
      <c r="F343" s="11" t="s">
        <v>48</v>
      </c>
      <c r="G343" s="11" t="s">
        <v>49</v>
      </c>
      <c r="H343" s="55" t="s">
        <v>39</v>
      </c>
    </row>
    <row r="344" spans="1:8" ht="15" customHeight="1" x14ac:dyDescent="0.25">
      <c r="A344" s="11" t="s">
        <v>1712</v>
      </c>
      <c r="B344" s="11" t="s">
        <v>1723</v>
      </c>
      <c r="C344" s="11" t="s">
        <v>1724</v>
      </c>
      <c r="D344" s="11" t="s">
        <v>32</v>
      </c>
      <c r="E344" s="11" t="s">
        <v>52</v>
      </c>
      <c r="F344" s="11" t="s">
        <v>48</v>
      </c>
      <c r="G344" s="11" t="s">
        <v>49</v>
      </c>
      <c r="H344" s="55" t="s">
        <v>39</v>
      </c>
    </row>
    <row r="345" spans="1:8" ht="15" customHeight="1" x14ac:dyDescent="0.25">
      <c r="A345" s="11" t="s">
        <v>1712</v>
      </c>
      <c r="B345" s="11" t="s">
        <v>1725</v>
      </c>
      <c r="C345" s="11" t="s">
        <v>1726</v>
      </c>
      <c r="D345" s="11" t="s">
        <v>32</v>
      </c>
      <c r="E345" s="11" t="s">
        <v>52</v>
      </c>
      <c r="F345" s="11" t="s">
        <v>48</v>
      </c>
      <c r="G345" s="11" t="s">
        <v>49</v>
      </c>
      <c r="H345" s="55" t="s">
        <v>39</v>
      </c>
    </row>
    <row r="346" spans="1:8" ht="15" customHeight="1" x14ac:dyDescent="0.25">
      <c r="A346" s="11" t="s">
        <v>1712</v>
      </c>
      <c r="B346" s="11" t="s">
        <v>1727</v>
      </c>
      <c r="C346" s="11" t="s">
        <v>1728</v>
      </c>
      <c r="D346" s="11" t="s">
        <v>32</v>
      </c>
      <c r="E346" s="11" t="s">
        <v>52</v>
      </c>
      <c r="F346" s="11" t="s">
        <v>48</v>
      </c>
      <c r="G346" s="11" t="s">
        <v>49</v>
      </c>
      <c r="H346" s="55" t="s">
        <v>39</v>
      </c>
    </row>
    <row r="347" spans="1:8" ht="15" customHeight="1" x14ac:dyDescent="0.25">
      <c r="A347" s="11" t="s">
        <v>1712</v>
      </c>
      <c r="B347" s="11" t="s">
        <v>1729</v>
      </c>
      <c r="C347" s="11" t="s">
        <v>1730</v>
      </c>
      <c r="D347" s="11" t="s">
        <v>32</v>
      </c>
      <c r="E347" s="11" t="s">
        <v>52</v>
      </c>
      <c r="F347" s="11" t="s">
        <v>48</v>
      </c>
      <c r="G347" s="11" t="s">
        <v>49</v>
      </c>
      <c r="H347" s="55" t="s">
        <v>39</v>
      </c>
    </row>
    <row r="348" spans="1:8" ht="15" customHeight="1" x14ac:dyDescent="0.25">
      <c r="A348" s="11" t="s">
        <v>1712</v>
      </c>
      <c r="B348" s="11" t="s">
        <v>1731</v>
      </c>
      <c r="C348" s="11" t="s">
        <v>1732</v>
      </c>
      <c r="D348" s="11" t="s">
        <v>32</v>
      </c>
      <c r="E348" s="11" t="s">
        <v>52</v>
      </c>
      <c r="F348" s="11" t="s">
        <v>48</v>
      </c>
      <c r="G348" s="11" t="s">
        <v>49</v>
      </c>
      <c r="H348" s="55" t="s">
        <v>39</v>
      </c>
    </row>
    <row r="349" spans="1:8" ht="15" customHeight="1" x14ac:dyDescent="0.25">
      <c r="A349" s="11" t="s">
        <v>1712</v>
      </c>
      <c r="B349" s="11" t="s">
        <v>1733</v>
      </c>
      <c r="C349" s="11" t="s">
        <v>1734</v>
      </c>
      <c r="D349" s="11" t="s">
        <v>32</v>
      </c>
      <c r="E349" s="11" t="s">
        <v>52</v>
      </c>
      <c r="F349" s="11" t="s">
        <v>48</v>
      </c>
      <c r="G349" s="11" t="s">
        <v>49</v>
      </c>
      <c r="H349" s="55" t="s">
        <v>39</v>
      </c>
    </row>
    <row r="350" spans="1:8" ht="15" customHeight="1" x14ac:dyDescent="0.25">
      <c r="A350" s="11" t="s">
        <v>1735</v>
      </c>
      <c r="B350" s="11" t="s">
        <v>1736</v>
      </c>
      <c r="C350" s="11" t="s">
        <v>1737</v>
      </c>
      <c r="D350" s="11" t="s">
        <v>32</v>
      </c>
      <c r="E350" s="11" t="s">
        <v>52</v>
      </c>
      <c r="F350" s="11" t="s">
        <v>48</v>
      </c>
      <c r="G350" s="11" t="s">
        <v>49</v>
      </c>
      <c r="H350" s="55" t="s">
        <v>39</v>
      </c>
    </row>
    <row r="351" spans="1:8" ht="15" customHeight="1" x14ac:dyDescent="0.25">
      <c r="A351" s="11" t="s">
        <v>1735</v>
      </c>
      <c r="B351" s="11" t="s">
        <v>1738</v>
      </c>
      <c r="C351" s="11" t="s">
        <v>1739</v>
      </c>
      <c r="D351" s="11" t="s">
        <v>32</v>
      </c>
      <c r="E351" s="11" t="s">
        <v>52</v>
      </c>
      <c r="F351" s="11" t="s">
        <v>48</v>
      </c>
      <c r="G351" s="11" t="s">
        <v>49</v>
      </c>
      <c r="H351" s="55" t="s">
        <v>39</v>
      </c>
    </row>
    <row r="352" spans="1:8" ht="15" customHeight="1" x14ac:dyDescent="0.25">
      <c r="A352" s="11" t="s">
        <v>1735</v>
      </c>
      <c r="B352" s="11" t="s">
        <v>1740</v>
      </c>
      <c r="C352" s="11" t="s">
        <v>1741</v>
      </c>
      <c r="D352" s="11" t="s">
        <v>32</v>
      </c>
      <c r="E352" s="11" t="s">
        <v>52</v>
      </c>
      <c r="F352" s="11" t="s">
        <v>48</v>
      </c>
      <c r="G352" s="11" t="s">
        <v>49</v>
      </c>
      <c r="H352" s="55" t="s">
        <v>39</v>
      </c>
    </row>
    <row r="353" spans="1:8" ht="15" customHeight="1" x14ac:dyDescent="0.25">
      <c r="A353" s="11" t="s">
        <v>1735</v>
      </c>
      <c r="B353" s="11" t="s">
        <v>1742</v>
      </c>
      <c r="C353" s="11" t="s">
        <v>1743</v>
      </c>
      <c r="D353" s="11" t="s">
        <v>32</v>
      </c>
      <c r="E353" s="11" t="s">
        <v>52</v>
      </c>
      <c r="F353" s="11" t="s">
        <v>48</v>
      </c>
      <c r="G353" s="11" t="s">
        <v>49</v>
      </c>
      <c r="H353" s="55" t="s">
        <v>39</v>
      </c>
    </row>
    <row r="354" spans="1:8" ht="15" customHeight="1" x14ac:dyDescent="0.25">
      <c r="A354" s="11" t="s">
        <v>1735</v>
      </c>
      <c r="B354" s="11" t="s">
        <v>1744</v>
      </c>
      <c r="C354" s="11" t="s">
        <v>1745</v>
      </c>
      <c r="D354" s="11" t="s">
        <v>32</v>
      </c>
      <c r="E354" s="11" t="s">
        <v>52</v>
      </c>
      <c r="F354" s="11" t="s">
        <v>48</v>
      </c>
      <c r="G354" s="11" t="s">
        <v>49</v>
      </c>
      <c r="H354" s="55" t="s">
        <v>39</v>
      </c>
    </row>
    <row r="355" spans="1:8" ht="15" customHeight="1" x14ac:dyDescent="0.25">
      <c r="A355" s="11" t="s">
        <v>1735</v>
      </c>
      <c r="B355" s="11" t="s">
        <v>1746</v>
      </c>
      <c r="C355" s="11" t="s">
        <v>1747</v>
      </c>
      <c r="D355" s="11" t="s">
        <v>32</v>
      </c>
      <c r="E355" s="11" t="s">
        <v>52</v>
      </c>
      <c r="F355" s="11" t="s">
        <v>48</v>
      </c>
      <c r="G355" s="11" t="s">
        <v>49</v>
      </c>
      <c r="H355" s="55" t="s">
        <v>39</v>
      </c>
    </row>
    <row r="356" spans="1:8" ht="15" customHeight="1" x14ac:dyDescent="0.25">
      <c r="A356" s="11" t="s">
        <v>1735</v>
      </c>
      <c r="B356" s="11" t="s">
        <v>1748</v>
      </c>
      <c r="C356" s="11" t="s">
        <v>1749</v>
      </c>
      <c r="D356" s="11" t="s">
        <v>32</v>
      </c>
      <c r="E356" s="11" t="s">
        <v>52</v>
      </c>
      <c r="F356" s="11" t="s">
        <v>48</v>
      </c>
      <c r="G356" s="11" t="s">
        <v>49</v>
      </c>
      <c r="H356" s="55" t="s">
        <v>39</v>
      </c>
    </row>
    <row r="357" spans="1:8" ht="15" customHeight="1" x14ac:dyDescent="0.25">
      <c r="A357" s="11" t="s">
        <v>1735</v>
      </c>
      <c r="B357" s="11" t="s">
        <v>1750</v>
      </c>
      <c r="C357" s="11" t="s">
        <v>1751</v>
      </c>
      <c r="D357" s="11" t="s">
        <v>32</v>
      </c>
      <c r="E357" s="11" t="s">
        <v>52</v>
      </c>
      <c r="F357" s="11" t="s">
        <v>48</v>
      </c>
      <c r="G357" s="11" t="s">
        <v>49</v>
      </c>
      <c r="H357" s="55" t="s">
        <v>39</v>
      </c>
    </row>
    <row r="358" spans="1:8" ht="15" customHeight="1" x14ac:dyDescent="0.25">
      <c r="A358" s="11" t="s">
        <v>1735</v>
      </c>
      <c r="B358" s="11" t="s">
        <v>1752</v>
      </c>
      <c r="C358" s="11" t="s">
        <v>1753</v>
      </c>
      <c r="D358" s="11" t="s">
        <v>32</v>
      </c>
      <c r="E358" s="11" t="s">
        <v>52</v>
      </c>
      <c r="F358" s="11" t="s">
        <v>48</v>
      </c>
      <c r="G358" s="11" t="s">
        <v>49</v>
      </c>
      <c r="H358" s="55" t="s">
        <v>39</v>
      </c>
    </row>
    <row r="359" spans="1:8" ht="15" customHeight="1" x14ac:dyDescent="0.25">
      <c r="A359" s="11" t="s">
        <v>1754</v>
      </c>
      <c r="B359" s="11" t="s">
        <v>1755</v>
      </c>
      <c r="C359" s="11" t="s">
        <v>1756</v>
      </c>
      <c r="D359" s="11" t="s">
        <v>32</v>
      </c>
      <c r="E359" s="11" t="s">
        <v>52</v>
      </c>
      <c r="F359" s="11" t="s">
        <v>48</v>
      </c>
      <c r="G359" s="11" t="s">
        <v>49</v>
      </c>
      <c r="H359" s="55" t="s">
        <v>39</v>
      </c>
    </row>
    <row r="360" spans="1:8" ht="15" customHeight="1" x14ac:dyDescent="0.25">
      <c r="A360" s="11" t="s">
        <v>1754</v>
      </c>
      <c r="B360" s="11" t="s">
        <v>1757</v>
      </c>
      <c r="C360" s="11" t="s">
        <v>1758</v>
      </c>
      <c r="D360" s="11" t="s">
        <v>32</v>
      </c>
      <c r="E360" s="11" t="s">
        <v>52</v>
      </c>
      <c r="F360" s="11" t="s">
        <v>48</v>
      </c>
      <c r="G360" s="11" t="s">
        <v>49</v>
      </c>
      <c r="H360" s="55" t="s">
        <v>39</v>
      </c>
    </row>
    <row r="361" spans="1:8" ht="15" customHeight="1" x14ac:dyDescent="0.25">
      <c r="A361" s="11" t="s">
        <v>1754</v>
      </c>
      <c r="B361" s="11" t="s">
        <v>1759</v>
      </c>
      <c r="C361" s="11" t="s">
        <v>1760</v>
      </c>
      <c r="D361" s="11" t="s">
        <v>32</v>
      </c>
      <c r="E361" s="11" t="s">
        <v>52</v>
      </c>
      <c r="F361" s="11" t="s">
        <v>48</v>
      </c>
      <c r="G361" s="11" t="s">
        <v>49</v>
      </c>
      <c r="H361" s="55" t="s">
        <v>39</v>
      </c>
    </row>
    <row r="362" spans="1:8" ht="15" customHeight="1" x14ac:dyDescent="0.25">
      <c r="A362" s="11" t="s">
        <v>1754</v>
      </c>
      <c r="B362" s="11" t="s">
        <v>1761</v>
      </c>
      <c r="C362" s="11" t="s">
        <v>1762</v>
      </c>
      <c r="D362" s="11" t="s">
        <v>32</v>
      </c>
      <c r="E362" s="11" t="s">
        <v>52</v>
      </c>
      <c r="F362" s="11" t="s">
        <v>48</v>
      </c>
      <c r="G362" s="11" t="s">
        <v>49</v>
      </c>
      <c r="H362" s="55" t="s">
        <v>39</v>
      </c>
    </row>
    <row r="363" spans="1:8" ht="15" customHeight="1" x14ac:dyDescent="0.25">
      <c r="A363" s="11" t="s">
        <v>1754</v>
      </c>
      <c r="B363" s="11" t="s">
        <v>1763</v>
      </c>
      <c r="C363" s="11" t="s">
        <v>1764</v>
      </c>
      <c r="D363" s="11" t="s">
        <v>32</v>
      </c>
      <c r="E363" s="11" t="s">
        <v>52</v>
      </c>
      <c r="F363" s="11" t="s">
        <v>48</v>
      </c>
      <c r="G363" s="11" t="s">
        <v>49</v>
      </c>
      <c r="H363" s="55" t="s">
        <v>39</v>
      </c>
    </row>
    <row r="364" spans="1:8" ht="15" customHeight="1" x14ac:dyDescent="0.25">
      <c r="A364" s="11" t="s">
        <v>1754</v>
      </c>
      <c r="B364" s="11" t="s">
        <v>1765</v>
      </c>
      <c r="C364" s="11" t="s">
        <v>1766</v>
      </c>
      <c r="D364" s="11" t="s">
        <v>32</v>
      </c>
      <c r="E364" s="11" t="s">
        <v>52</v>
      </c>
      <c r="F364" s="11" t="s">
        <v>48</v>
      </c>
      <c r="G364" s="11" t="s">
        <v>49</v>
      </c>
      <c r="H364" s="55" t="s">
        <v>39</v>
      </c>
    </row>
    <row r="365" spans="1:8" ht="15" customHeight="1" x14ac:dyDescent="0.25">
      <c r="A365" s="11" t="s">
        <v>1754</v>
      </c>
      <c r="B365" s="11" t="s">
        <v>1767</v>
      </c>
      <c r="C365" s="11" t="s">
        <v>1768</v>
      </c>
      <c r="D365" s="11" t="s">
        <v>32</v>
      </c>
      <c r="E365" s="11" t="s">
        <v>52</v>
      </c>
      <c r="F365" s="11" t="s">
        <v>48</v>
      </c>
      <c r="G365" s="11" t="s">
        <v>49</v>
      </c>
      <c r="H365" s="55" t="s">
        <v>39</v>
      </c>
    </row>
    <row r="366" spans="1:8" ht="15" customHeight="1" x14ac:dyDescent="0.25">
      <c r="A366" s="11" t="s">
        <v>1769</v>
      </c>
      <c r="B366" s="11" t="s">
        <v>1770</v>
      </c>
      <c r="C366" s="11" t="s">
        <v>1771</v>
      </c>
      <c r="D366" s="11" t="s">
        <v>32</v>
      </c>
      <c r="E366" s="11" t="s">
        <v>52</v>
      </c>
      <c r="F366" s="11" t="s">
        <v>48</v>
      </c>
      <c r="G366" s="11" t="s">
        <v>49</v>
      </c>
      <c r="H366" s="55" t="s">
        <v>39</v>
      </c>
    </row>
    <row r="367" spans="1:8" ht="15" customHeight="1" x14ac:dyDescent="0.25">
      <c r="A367" s="11" t="s">
        <v>1769</v>
      </c>
      <c r="B367" s="11" t="s">
        <v>1772</v>
      </c>
      <c r="C367" s="11" t="s">
        <v>1773</v>
      </c>
      <c r="D367" s="11" t="s">
        <v>32</v>
      </c>
      <c r="E367" s="11" t="s">
        <v>52</v>
      </c>
      <c r="F367" s="11" t="s">
        <v>48</v>
      </c>
      <c r="G367" s="11" t="s">
        <v>49</v>
      </c>
      <c r="H367" s="55" t="s">
        <v>39</v>
      </c>
    </row>
    <row r="368" spans="1:8" ht="15" customHeight="1" x14ac:dyDescent="0.25">
      <c r="A368" s="11" t="s">
        <v>1769</v>
      </c>
      <c r="B368" s="11" t="s">
        <v>1774</v>
      </c>
      <c r="C368" s="11" t="s">
        <v>1775</v>
      </c>
      <c r="D368" s="11" t="s">
        <v>32</v>
      </c>
      <c r="E368" s="11" t="s">
        <v>52</v>
      </c>
      <c r="F368" s="11" t="s">
        <v>48</v>
      </c>
      <c r="G368" s="11" t="s">
        <v>49</v>
      </c>
      <c r="H368" s="55" t="s">
        <v>39</v>
      </c>
    </row>
    <row r="369" spans="1:8" ht="15" customHeight="1" x14ac:dyDescent="0.25">
      <c r="A369" s="11" t="s">
        <v>1769</v>
      </c>
      <c r="B369" s="11" t="s">
        <v>1776</v>
      </c>
      <c r="C369" s="11" t="s">
        <v>1777</v>
      </c>
      <c r="D369" s="11" t="s">
        <v>32</v>
      </c>
      <c r="E369" s="11" t="s">
        <v>52</v>
      </c>
      <c r="F369" s="11" t="s">
        <v>48</v>
      </c>
      <c r="G369" s="11" t="s">
        <v>49</v>
      </c>
      <c r="H369" s="55" t="s">
        <v>39</v>
      </c>
    </row>
    <row r="370" spans="1:8" ht="15" customHeight="1" x14ac:dyDescent="0.25">
      <c r="A370" s="11" t="s">
        <v>1769</v>
      </c>
      <c r="B370" s="11" t="s">
        <v>1778</v>
      </c>
      <c r="C370" s="11" t="s">
        <v>1779</v>
      </c>
      <c r="D370" s="11" t="s">
        <v>32</v>
      </c>
      <c r="E370" s="11" t="s">
        <v>52</v>
      </c>
      <c r="F370" s="11" t="s">
        <v>48</v>
      </c>
      <c r="G370" s="11" t="s">
        <v>49</v>
      </c>
      <c r="H370" s="55" t="s">
        <v>39</v>
      </c>
    </row>
    <row r="371" spans="1:8" ht="15" customHeight="1" x14ac:dyDescent="0.25">
      <c r="A371" s="11" t="s">
        <v>1780</v>
      </c>
      <c r="B371" s="11" t="s">
        <v>1781</v>
      </c>
      <c r="C371" s="11" t="s">
        <v>1782</v>
      </c>
      <c r="D371" s="11" t="s">
        <v>32</v>
      </c>
      <c r="E371" s="11" t="s">
        <v>52</v>
      </c>
      <c r="F371" s="11" t="s">
        <v>48</v>
      </c>
      <c r="G371" s="11" t="s">
        <v>49</v>
      </c>
      <c r="H371" s="55" t="s">
        <v>39</v>
      </c>
    </row>
    <row r="372" spans="1:8" ht="15" customHeight="1" x14ac:dyDescent="0.25">
      <c r="A372" s="11" t="s">
        <v>1780</v>
      </c>
      <c r="B372" s="11" t="s">
        <v>1783</v>
      </c>
      <c r="C372" s="11" t="s">
        <v>1784</v>
      </c>
      <c r="D372" s="11" t="s">
        <v>32</v>
      </c>
      <c r="E372" s="11" t="s">
        <v>52</v>
      </c>
      <c r="F372" s="11" t="s">
        <v>48</v>
      </c>
      <c r="G372" s="11" t="s">
        <v>49</v>
      </c>
      <c r="H372" s="55" t="s">
        <v>39</v>
      </c>
    </row>
    <row r="373" spans="1:8" ht="15" customHeight="1" x14ac:dyDescent="0.25">
      <c r="A373" s="11" t="s">
        <v>1780</v>
      </c>
      <c r="B373" s="11" t="s">
        <v>1785</v>
      </c>
      <c r="C373" s="11" t="s">
        <v>1786</v>
      </c>
      <c r="D373" s="11" t="s">
        <v>32</v>
      </c>
      <c r="E373" s="11" t="s">
        <v>52</v>
      </c>
      <c r="F373" s="11" t="s">
        <v>48</v>
      </c>
      <c r="G373" s="11" t="s">
        <v>49</v>
      </c>
      <c r="H373" s="55" t="s">
        <v>39</v>
      </c>
    </row>
    <row r="374" spans="1:8" ht="15" customHeight="1" x14ac:dyDescent="0.25">
      <c r="A374" s="11" t="s">
        <v>1780</v>
      </c>
      <c r="B374" s="11" t="s">
        <v>1787</v>
      </c>
      <c r="C374" s="11" t="s">
        <v>1788</v>
      </c>
      <c r="D374" s="11" t="s">
        <v>32</v>
      </c>
      <c r="E374" s="11" t="s">
        <v>52</v>
      </c>
      <c r="F374" s="11" t="s">
        <v>48</v>
      </c>
      <c r="G374" s="11" t="s">
        <v>49</v>
      </c>
      <c r="H374" s="55" t="s">
        <v>39</v>
      </c>
    </row>
    <row r="375" spans="1:8" ht="15" customHeight="1" x14ac:dyDescent="0.25">
      <c r="A375" s="11" t="s">
        <v>1780</v>
      </c>
      <c r="B375" s="11" t="s">
        <v>1789</v>
      </c>
      <c r="C375" s="11" t="s">
        <v>1790</v>
      </c>
      <c r="D375" s="11" t="s">
        <v>32</v>
      </c>
      <c r="E375" s="11" t="s">
        <v>52</v>
      </c>
      <c r="F375" s="11" t="s">
        <v>48</v>
      </c>
      <c r="G375" s="11" t="s">
        <v>49</v>
      </c>
      <c r="H375" s="55" t="s">
        <v>39</v>
      </c>
    </row>
    <row r="376" spans="1:8" ht="15" customHeight="1" x14ac:dyDescent="0.25">
      <c r="A376" s="11" t="s">
        <v>1780</v>
      </c>
      <c r="B376" s="11" t="s">
        <v>1791</v>
      </c>
      <c r="C376" s="11" t="s">
        <v>1792</v>
      </c>
      <c r="D376" s="11" t="s">
        <v>32</v>
      </c>
      <c r="E376" s="11" t="s">
        <v>52</v>
      </c>
      <c r="F376" s="11" t="s">
        <v>48</v>
      </c>
      <c r="G376" s="11" t="s">
        <v>49</v>
      </c>
      <c r="H376" s="55" t="s">
        <v>39</v>
      </c>
    </row>
    <row r="377" spans="1:8" ht="15" customHeight="1" x14ac:dyDescent="0.25">
      <c r="A377" s="11" t="s">
        <v>1780</v>
      </c>
      <c r="B377" s="11" t="s">
        <v>1793</v>
      </c>
      <c r="C377" s="11" t="s">
        <v>1794</v>
      </c>
      <c r="D377" s="11" t="s">
        <v>32</v>
      </c>
      <c r="E377" s="11" t="s">
        <v>52</v>
      </c>
      <c r="F377" s="11" t="s">
        <v>48</v>
      </c>
      <c r="G377" s="11" t="s">
        <v>49</v>
      </c>
      <c r="H377" s="55" t="s">
        <v>39</v>
      </c>
    </row>
    <row r="378" spans="1:8" ht="15" customHeight="1" x14ac:dyDescent="0.25">
      <c r="A378" s="11" t="s">
        <v>1780</v>
      </c>
      <c r="B378" s="11" t="s">
        <v>1795</v>
      </c>
      <c r="C378" s="11" t="s">
        <v>1796</v>
      </c>
      <c r="D378" s="11" t="s">
        <v>32</v>
      </c>
      <c r="E378" s="11" t="s">
        <v>52</v>
      </c>
      <c r="F378" s="11" t="s">
        <v>48</v>
      </c>
      <c r="G378" s="11" t="s">
        <v>49</v>
      </c>
      <c r="H378" s="55" t="s">
        <v>39</v>
      </c>
    </row>
    <row r="379" spans="1:8" ht="15" customHeight="1" x14ac:dyDescent="0.25">
      <c r="A379" s="11" t="s">
        <v>1780</v>
      </c>
      <c r="B379" s="11" t="s">
        <v>1797</v>
      </c>
      <c r="C379" s="11" t="s">
        <v>1798</v>
      </c>
      <c r="D379" s="11" t="s">
        <v>32</v>
      </c>
      <c r="E379" s="11" t="s">
        <v>52</v>
      </c>
      <c r="F379" s="11" t="s">
        <v>48</v>
      </c>
      <c r="G379" s="11" t="s">
        <v>49</v>
      </c>
      <c r="H379" s="55" t="s">
        <v>39</v>
      </c>
    </row>
    <row r="380" spans="1:8" ht="15" customHeight="1" x14ac:dyDescent="0.25">
      <c r="A380" s="11" t="s">
        <v>1780</v>
      </c>
      <c r="B380" s="11" t="s">
        <v>1799</v>
      </c>
      <c r="C380" s="11" t="s">
        <v>1800</v>
      </c>
      <c r="D380" s="11" t="s">
        <v>32</v>
      </c>
      <c r="E380" s="11" t="s">
        <v>52</v>
      </c>
      <c r="F380" s="11" t="s">
        <v>48</v>
      </c>
      <c r="G380" s="11" t="s">
        <v>49</v>
      </c>
      <c r="H380" s="55" t="s">
        <v>39</v>
      </c>
    </row>
    <row r="381" spans="1:8" ht="15" customHeight="1" x14ac:dyDescent="0.25">
      <c r="A381" s="11" t="s">
        <v>1780</v>
      </c>
      <c r="B381" s="11" t="s">
        <v>1801</v>
      </c>
      <c r="C381" s="11" t="s">
        <v>1802</v>
      </c>
      <c r="D381" s="11" t="s">
        <v>32</v>
      </c>
      <c r="E381" s="11" t="s">
        <v>52</v>
      </c>
      <c r="F381" s="11" t="s">
        <v>48</v>
      </c>
      <c r="G381" s="11" t="s">
        <v>49</v>
      </c>
      <c r="H381" s="55" t="s">
        <v>39</v>
      </c>
    </row>
    <row r="382" spans="1:8" ht="15" customHeight="1" x14ac:dyDescent="0.25">
      <c r="A382" s="11" t="s">
        <v>1780</v>
      </c>
      <c r="B382" s="11" t="s">
        <v>1803</v>
      </c>
      <c r="C382" s="11" t="s">
        <v>1804</v>
      </c>
      <c r="D382" s="11" t="s">
        <v>32</v>
      </c>
      <c r="E382" s="11" t="s">
        <v>52</v>
      </c>
      <c r="F382" s="11" t="s">
        <v>48</v>
      </c>
      <c r="G382" s="11" t="s">
        <v>49</v>
      </c>
      <c r="H382" s="55" t="s">
        <v>39</v>
      </c>
    </row>
    <row r="383" spans="1:8" ht="15" customHeight="1" x14ac:dyDescent="0.25">
      <c r="A383" s="11" t="s">
        <v>1780</v>
      </c>
      <c r="B383" s="11" t="s">
        <v>1805</v>
      </c>
      <c r="C383" s="11" t="s">
        <v>1806</v>
      </c>
      <c r="D383" s="11" t="s">
        <v>32</v>
      </c>
      <c r="E383" s="11" t="s">
        <v>52</v>
      </c>
      <c r="F383" s="11" t="s">
        <v>48</v>
      </c>
      <c r="G383" s="11" t="s">
        <v>49</v>
      </c>
      <c r="H383" s="55" t="s">
        <v>39</v>
      </c>
    </row>
    <row r="384" spans="1:8" ht="15" customHeight="1" x14ac:dyDescent="0.25">
      <c r="A384" s="11" t="s">
        <v>1780</v>
      </c>
      <c r="B384" s="11" t="s">
        <v>1807</v>
      </c>
      <c r="C384" s="11" t="s">
        <v>1808</v>
      </c>
      <c r="D384" s="11" t="s">
        <v>32</v>
      </c>
      <c r="E384" s="11" t="s">
        <v>52</v>
      </c>
      <c r="F384" s="11" t="s">
        <v>48</v>
      </c>
      <c r="G384" s="11" t="s">
        <v>49</v>
      </c>
      <c r="H384" s="55" t="s">
        <v>39</v>
      </c>
    </row>
    <row r="385" spans="1:8" ht="15" customHeight="1" x14ac:dyDescent="0.25">
      <c r="A385" s="11" t="s">
        <v>1780</v>
      </c>
      <c r="B385" s="11" t="s">
        <v>1809</v>
      </c>
      <c r="C385" s="11" t="s">
        <v>1810</v>
      </c>
      <c r="D385" s="11" t="s">
        <v>32</v>
      </c>
      <c r="E385" s="11" t="s">
        <v>52</v>
      </c>
      <c r="F385" s="11" t="s">
        <v>48</v>
      </c>
      <c r="G385" s="11" t="s">
        <v>49</v>
      </c>
      <c r="H385" s="55" t="s">
        <v>39</v>
      </c>
    </row>
    <row r="386" spans="1:8" ht="15" customHeight="1" x14ac:dyDescent="0.25">
      <c r="A386" s="11" t="s">
        <v>1811</v>
      </c>
      <c r="B386" s="11" t="s">
        <v>1812</v>
      </c>
      <c r="C386" s="11" t="s">
        <v>1813</v>
      </c>
      <c r="D386" s="11" t="s">
        <v>32</v>
      </c>
      <c r="E386" s="11" t="s">
        <v>52</v>
      </c>
      <c r="F386" s="11" t="s">
        <v>48</v>
      </c>
      <c r="G386" s="11" t="s">
        <v>49</v>
      </c>
      <c r="H386" s="55" t="s">
        <v>39</v>
      </c>
    </row>
    <row r="387" spans="1:8" ht="15" customHeight="1" x14ac:dyDescent="0.25">
      <c r="A387" s="11" t="s">
        <v>1811</v>
      </c>
      <c r="B387" s="11" t="s">
        <v>1814</v>
      </c>
      <c r="C387" s="11" t="s">
        <v>1815</v>
      </c>
      <c r="D387" s="11" t="s">
        <v>32</v>
      </c>
      <c r="E387" s="11" t="s">
        <v>52</v>
      </c>
      <c r="F387" s="11" t="s">
        <v>48</v>
      </c>
      <c r="G387" s="11" t="s">
        <v>49</v>
      </c>
      <c r="H387" s="55" t="s">
        <v>39</v>
      </c>
    </row>
    <row r="388" spans="1:8" ht="15" customHeight="1" x14ac:dyDescent="0.25">
      <c r="A388" s="11" t="s">
        <v>1811</v>
      </c>
      <c r="B388" s="11" t="s">
        <v>1816</v>
      </c>
      <c r="C388" s="11" t="s">
        <v>1817</v>
      </c>
      <c r="D388" s="11" t="s">
        <v>32</v>
      </c>
      <c r="E388" s="11" t="s">
        <v>52</v>
      </c>
      <c r="F388" s="11" t="s">
        <v>48</v>
      </c>
      <c r="G388" s="11" t="s">
        <v>49</v>
      </c>
      <c r="H388" s="55" t="s">
        <v>39</v>
      </c>
    </row>
    <row r="389" spans="1:8" ht="15" customHeight="1" x14ac:dyDescent="0.25">
      <c r="A389" s="11" t="s">
        <v>1811</v>
      </c>
      <c r="B389" s="11" t="s">
        <v>1818</v>
      </c>
      <c r="C389" s="11" t="s">
        <v>1819</v>
      </c>
      <c r="D389" s="11" t="s">
        <v>32</v>
      </c>
      <c r="E389" s="11" t="s">
        <v>52</v>
      </c>
      <c r="F389" s="11" t="s">
        <v>48</v>
      </c>
      <c r="G389" s="11" t="s">
        <v>49</v>
      </c>
      <c r="H389" s="55" t="s">
        <v>39</v>
      </c>
    </row>
    <row r="390" spans="1:8" ht="15" customHeight="1" x14ac:dyDescent="0.25">
      <c r="A390" s="11" t="s">
        <v>1811</v>
      </c>
      <c r="B390" s="11" t="s">
        <v>1820</v>
      </c>
      <c r="C390" s="11" t="s">
        <v>1821</v>
      </c>
      <c r="D390" s="11" t="s">
        <v>32</v>
      </c>
      <c r="E390" s="11" t="s">
        <v>52</v>
      </c>
      <c r="F390" s="11" t="s">
        <v>48</v>
      </c>
      <c r="G390" s="11" t="s">
        <v>49</v>
      </c>
      <c r="H390" s="55" t="s">
        <v>39</v>
      </c>
    </row>
    <row r="391" spans="1:8" ht="15" customHeight="1" x14ac:dyDescent="0.25">
      <c r="A391" s="11" t="s">
        <v>1811</v>
      </c>
      <c r="B391" s="11" t="s">
        <v>1822</v>
      </c>
      <c r="C391" s="11" t="s">
        <v>1823</v>
      </c>
      <c r="D391" s="11" t="s">
        <v>32</v>
      </c>
      <c r="E391" s="11" t="s">
        <v>52</v>
      </c>
      <c r="F391" s="11" t="s">
        <v>48</v>
      </c>
      <c r="G391" s="11" t="s">
        <v>49</v>
      </c>
      <c r="H391" s="55" t="s">
        <v>39</v>
      </c>
    </row>
    <row r="392" spans="1:8" ht="15" customHeight="1" x14ac:dyDescent="0.25">
      <c r="A392" s="11" t="s">
        <v>1811</v>
      </c>
      <c r="B392" s="11" t="s">
        <v>1824</v>
      </c>
      <c r="C392" s="11" t="s">
        <v>1825</v>
      </c>
      <c r="D392" s="11" t="s">
        <v>32</v>
      </c>
      <c r="E392" s="11" t="s">
        <v>52</v>
      </c>
      <c r="F392" s="11" t="s">
        <v>48</v>
      </c>
      <c r="G392" s="11" t="s">
        <v>49</v>
      </c>
      <c r="H392" s="55" t="s">
        <v>39</v>
      </c>
    </row>
    <row r="393" spans="1:8" ht="15" customHeight="1" x14ac:dyDescent="0.25">
      <c r="A393" s="11" t="s">
        <v>1811</v>
      </c>
      <c r="B393" s="11" t="s">
        <v>1826</v>
      </c>
      <c r="C393" s="11" t="s">
        <v>1827</v>
      </c>
      <c r="D393" s="11" t="s">
        <v>32</v>
      </c>
      <c r="E393" s="11" t="s">
        <v>52</v>
      </c>
      <c r="F393" s="11" t="s">
        <v>48</v>
      </c>
      <c r="G393" s="11" t="s">
        <v>49</v>
      </c>
      <c r="H393" s="55" t="s">
        <v>39</v>
      </c>
    </row>
    <row r="394" spans="1:8" ht="15" customHeight="1" x14ac:dyDescent="0.25">
      <c r="A394" s="11" t="s">
        <v>1811</v>
      </c>
      <c r="B394" s="11" t="s">
        <v>1828</v>
      </c>
      <c r="C394" s="11" t="s">
        <v>1829</v>
      </c>
      <c r="D394" s="11" t="s">
        <v>32</v>
      </c>
      <c r="E394" s="11" t="s">
        <v>52</v>
      </c>
      <c r="F394" s="11" t="s">
        <v>48</v>
      </c>
      <c r="G394" s="11" t="s">
        <v>49</v>
      </c>
      <c r="H394" s="55" t="s">
        <v>39</v>
      </c>
    </row>
    <row r="395" spans="1:8" ht="15" customHeight="1" x14ac:dyDescent="0.25">
      <c r="A395" s="11" t="s">
        <v>1811</v>
      </c>
      <c r="B395" s="11" t="s">
        <v>1830</v>
      </c>
      <c r="C395" s="11" t="s">
        <v>1831</v>
      </c>
      <c r="D395" s="11" t="s">
        <v>32</v>
      </c>
      <c r="E395" s="11" t="s">
        <v>52</v>
      </c>
      <c r="F395" s="11" t="s">
        <v>48</v>
      </c>
      <c r="G395" s="11" t="s">
        <v>49</v>
      </c>
      <c r="H395" s="55" t="s">
        <v>39</v>
      </c>
    </row>
    <row r="396" spans="1:8" ht="15" customHeight="1" x14ac:dyDescent="0.25">
      <c r="A396" s="11" t="s">
        <v>1811</v>
      </c>
      <c r="B396" s="11" t="s">
        <v>1832</v>
      </c>
      <c r="C396" s="11" t="s">
        <v>1833</v>
      </c>
      <c r="D396" s="11" t="s">
        <v>32</v>
      </c>
      <c r="E396" s="11" t="s">
        <v>52</v>
      </c>
      <c r="F396" s="11" t="s">
        <v>48</v>
      </c>
      <c r="G396" s="11" t="s">
        <v>49</v>
      </c>
      <c r="H396" s="55" t="s">
        <v>39</v>
      </c>
    </row>
    <row r="397" spans="1:8" ht="15" customHeight="1" x14ac:dyDescent="0.25">
      <c r="A397" s="11" t="s">
        <v>1811</v>
      </c>
      <c r="B397" s="11" t="s">
        <v>1834</v>
      </c>
      <c r="C397" s="11" t="s">
        <v>1835</v>
      </c>
      <c r="D397" s="11" t="s">
        <v>32</v>
      </c>
      <c r="E397" s="11" t="s">
        <v>52</v>
      </c>
      <c r="F397" s="11" t="s">
        <v>48</v>
      </c>
      <c r="G397" s="11" t="s">
        <v>49</v>
      </c>
      <c r="H397" s="55" t="s">
        <v>39</v>
      </c>
    </row>
    <row r="398" spans="1:8" ht="15" customHeight="1" x14ac:dyDescent="0.25">
      <c r="A398" s="11" t="s">
        <v>1836</v>
      </c>
      <c r="B398" s="11" t="s">
        <v>1837</v>
      </c>
      <c r="C398" s="11" t="s">
        <v>1838</v>
      </c>
      <c r="D398" s="11" t="s">
        <v>32</v>
      </c>
      <c r="E398" s="11" t="s">
        <v>52</v>
      </c>
      <c r="F398" s="11" t="s">
        <v>48</v>
      </c>
      <c r="G398" s="11" t="s">
        <v>49</v>
      </c>
      <c r="H398" s="55" t="s">
        <v>39</v>
      </c>
    </row>
    <row r="399" spans="1:8" ht="15" customHeight="1" x14ac:dyDescent="0.25">
      <c r="A399" s="11" t="s">
        <v>1836</v>
      </c>
      <c r="B399" s="11" t="s">
        <v>1839</v>
      </c>
      <c r="C399" s="11" t="s">
        <v>1840</v>
      </c>
      <c r="D399" s="11" t="s">
        <v>32</v>
      </c>
      <c r="E399" s="11" t="s">
        <v>52</v>
      </c>
      <c r="F399" s="11" t="s">
        <v>48</v>
      </c>
      <c r="G399" s="11" t="s">
        <v>49</v>
      </c>
      <c r="H399" s="55" t="s">
        <v>39</v>
      </c>
    </row>
    <row r="400" spans="1:8" ht="15" customHeight="1" x14ac:dyDescent="0.25">
      <c r="A400" s="11" t="s">
        <v>1836</v>
      </c>
      <c r="B400" s="11" t="s">
        <v>1841</v>
      </c>
      <c r="C400" s="11" t="s">
        <v>1842</v>
      </c>
      <c r="D400" s="11" t="s">
        <v>32</v>
      </c>
      <c r="E400" s="11" t="s">
        <v>52</v>
      </c>
      <c r="F400" s="11" t="s">
        <v>48</v>
      </c>
      <c r="G400" s="11" t="s">
        <v>49</v>
      </c>
      <c r="H400" s="55" t="s">
        <v>39</v>
      </c>
    </row>
    <row r="401" spans="1:8" ht="15" customHeight="1" x14ac:dyDescent="0.25">
      <c r="A401" s="11" t="s">
        <v>1836</v>
      </c>
      <c r="B401" s="11" t="s">
        <v>1843</v>
      </c>
      <c r="C401" s="11" t="s">
        <v>1844</v>
      </c>
      <c r="D401" s="11" t="s">
        <v>32</v>
      </c>
      <c r="E401" s="11" t="s">
        <v>52</v>
      </c>
      <c r="F401" s="11" t="s">
        <v>48</v>
      </c>
      <c r="G401" s="11" t="s">
        <v>49</v>
      </c>
      <c r="H401" s="55" t="s">
        <v>39</v>
      </c>
    </row>
    <row r="402" spans="1:8" ht="15" customHeight="1" x14ac:dyDescent="0.25">
      <c r="A402" s="11" t="s">
        <v>1836</v>
      </c>
      <c r="B402" s="11" t="s">
        <v>1845</v>
      </c>
      <c r="C402" s="11" t="s">
        <v>1846</v>
      </c>
      <c r="D402" s="11" t="s">
        <v>32</v>
      </c>
      <c r="E402" s="11" t="s">
        <v>52</v>
      </c>
      <c r="F402" s="11" t="s">
        <v>48</v>
      </c>
      <c r="G402" s="11" t="s">
        <v>49</v>
      </c>
      <c r="H402" s="55" t="s">
        <v>39</v>
      </c>
    </row>
    <row r="403" spans="1:8" ht="15" customHeight="1" x14ac:dyDescent="0.25">
      <c r="A403" s="11" t="s">
        <v>1836</v>
      </c>
      <c r="B403" s="11" t="s">
        <v>1847</v>
      </c>
      <c r="C403" s="11" t="s">
        <v>1848</v>
      </c>
      <c r="D403" s="11" t="s">
        <v>32</v>
      </c>
      <c r="E403" s="11" t="s">
        <v>52</v>
      </c>
      <c r="F403" s="11" t="s">
        <v>48</v>
      </c>
      <c r="G403" s="11" t="s">
        <v>49</v>
      </c>
      <c r="H403" s="55" t="s">
        <v>39</v>
      </c>
    </row>
    <row r="404" spans="1:8" ht="15" customHeight="1" x14ac:dyDescent="0.25">
      <c r="A404" s="11" t="s">
        <v>1836</v>
      </c>
      <c r="B404" s="11" t="s">
        <v>1849</v>
      </c>
      <c r="C404" s="11" t="s">
        <v>1850</v>
      </c>
      <c r="D404" s="11" t="s">
        <v>32</v>
      </c>
      <c r="E404" s="11" t="s">
        <v>52</v>
      </c>
      <c r="F404" s="11" t="s">
        <v>48</v>
      </c>
      <c r="G404" s="11" t="s">
        <v>49</v>
      </c>
      <c r="H404" s="55" t="s">
        <v>39</v>
      </c>
    </row>
    <row r="405" spans="1:8" ht="15" customHeight="1" x14ac:dyDescent="0.25">
      <c r="A405" s="11" t="s">
        <v>1836</v>
      </c>
      <c r="B405" s="11" t="s">
        <v>1851</v>
      </c>
      <c r="C405" s="11" t="s">
        <v>1852</v>
      </c>
      <c r="D405" s="11" t="s">
        <v>32</v>
      </c>
      <c r="E405" s="11" t="s">
        <v>52</v>
      </c>
      <c r="F405" s="11" t="s">
        <v>48</v>
      </c>
      <c r="G405" s="11" t="s">
        <v>49</v>
      </c>
      <c r="H405" s="55" t="s">
        <v>39</v>
      </c>
    </row>
    <row r="406" spans="1:8" ht="15" customHeight="1" x14ac:dyDescent="0.25">
      <c r="A406" s="11" t="s">
        <v>1836</v>
      </c>
      <c r="B406" s="11" t="s">
        <v>1853</v>
      </c>
      <c r="C406" s="11" t="s">
        <v>1854</v>
      </c>
      <c r="D406" s="11" t="s">
        <v>32</v>
      </c>
      <c r="E406" s="11" t="s">
        <v>52</v>
      </c>
      <c r="F406" s="11" t="s">
        <v>48</v>
      </c>
      <c r="G406" s="11" t="s">
        <v>49</v>
      </c>
      <c r="H406" s="55" t="s">
        <v>39</v>
      </c>
    </row>
    <row r="407" spans="1:8" ht="15" customHeight="1" x14ac:dyDescent="0.25">
      <c r="A407" s="11" t="s">
        <v>1855</v>
      </c>
      <c r="B407" s="11" t="s">
        <v>1856</v>
      </c>
      <c r="C407" s="11" t="s">
        <v>1857</v>
      </c>
      <c r="D407" s="11" t="s">
        <v>32</v>
      </c>
      <c r="E407" s="11" t="s">
        <v>52</v>
      </c>
      <c r="F407" s="11" t="s">
        <v>48</v>
      </c>
      <c r="G407" s="11" t="s">
        <v>49</v>
      </c>
      <c r="H407" s="55" t="s">
        <v>39</v>
      </c>
    </row>
    <row r="408" spans="1:8" ht="15" customHeight="1" x14ac:dyDescent="0.25">
      <c r="A408" s="11" t="s">
        <v>1855</v>
      </c>
      <c r="B408" s="11" t="s">
        <v>1858</v>
      </c>
      <c r="C408" s="11" t="s">
        <v>1859</v>
      </c>
      <c r="D408" s="11" t="s">
        <v>32</v>
      </c>
      <c r="E408" s="11" t="s">
        <v>52</v>
      </c>
      <c r="F408" s="11" t="s">
        <v>48</v>
      </c>
      <c r="G408" s="11" t="s">
        <v>49</v>
      </c>
      <c r="H408" s="55" t="s">
        <v>39</v>
      </c>
    </row>
    <row r="409" spans="1:8" ht="15" customHeight="1" x14ac:dyDescent="0.25">
      <c r="A409" s="11" t="s">
        <v>1855</v>
      </c>
      <c r="B409" s="11" t="s">
        <v>1860</v>
      </c>
      <c r="C409" s="11" t="s">
        <v>1861</v>
      </c>
      <c r="D409" s="11" t="s">
        <v>32</v>
      </c>
      <c r="E409" s="11" t="s">
        <v>52</v>
      </c>
      <c r="F409" s="11" t="s">
        <v>48</v>
      </c>
      <c r="G409" s="11" t="s">
        <v>49</v>
      </c>
      <c r="H409" s="55" t="s">
        <v>39</v>
      </c>
    </row>
    <row r="410" spans="1:8" ht="15" customHeight="1" x14ac:dyDescent="0.25">
      <c r="A410" s="11" t="s">
        <v>1855</v>
      </c>
      <c r="B410" s="11" t="s">
        <v>1862</v>
      </c>
      <c r="C410" s="11" t="s">
        <v>1863</v>
      </c>
      <c r="D410" s="11" t="s">
        <v>32</v>
      </c>
      <c r="E410" s="11" t="s">
        <v>52</v>
      </c>
      <c r="F410" s="11" t="s">
        <v>48</v>
      </c>
      <c r="G410" s="11" t="s">
        <v>49</v>
      </c>
      <c r="H410" s="55" t="s">
        <v>39</v>
      </c>
    </row>
    <row r="411" spans="1:8" ht="15" customHeight="1" x14ac:dyDescent="0.25">
      <c r="A411" s="11" t="s">
        <v>1855</v>
      </c>
      <c r="B411" s="11" t="s">
        <v>1864</v>
      </c>
      <c r="C411" s="11" t="s">
        <v>1865</v>
      </c>
      <c r="D411" s="11" t="s">
        <v>32</v>
      </c>
      <c r="E411" s="11" t="s">
        <v>52</v>
      </c>
      <c r="F411" s="11" t="s">
        <v>48</v>
      </c>
      <c r="G411" s="11" t="s">
        <v>49</v>
      </c>
      <c r="H411" s="55" t="s">
        <v>39</v>
      </c>
    </row>
    <row r="412" spans="1:8" ht="15" customHeight="1" x14ac:dyDescent="0.25">
      <c r="A412" s="11" t="s">
        <v>1855</v>
      </c>
      <c r="B412" s="11" t="s">
        <v>1866</v>
      </c>
      <c r="C412" s="11" t="s">
        <v>1867</v>
      </c>
      <c r="D412" s="11" t="s">
        <v>32</v>
      </c>
      <c r="E412" s="11" t="s">
        <v>52</v>
      </c>
      <c r="F412" s="11" t="s">
        <v>48</v>
      </c>
      <c r="G412" s="11" t="s">
        <v>49</v>
      </c>
      <c r="H412" s="55" t="s">
        <v>39</v>
      </c>
    </row>
    <row r="413" spans="1:8" ht="15" customHeight="1" x14ac:dyDescent="0.25">
      <c r="A413" s="11" t="s">
        <v>1855</v>
      </c>
      <c r="B413" s="11" t="s">
        <v>1868</v>
      </c>
      <c r="C413" s="11" t="s">
        <v>1869</v>
      </c>
      <c r="D413" s="11" t="s">
        <v>32</v>
      </c>
      <c r="E413" s="11" t="s">
        <v>52</v>
      </c>
      <c r="F413" s="11" t="s">
        <v>48</v>
      </c>
      <c r="G413" s="11" t="s">
        <v>49</v>
      </c>
      <c r="H413" s="55" t="s">
        <v>39</v>
      </c>
    </row>
    <row r="414" spans="1:8" ht="15" customHeight="1" x14ac:dyDescent="0.25">
      <c r="A414" s="11" t="s">
        <v>1855</v>
      </c>
      <c r="B414" s="11" t="s">
        <v>1870</v>
      </c>
      <c r="C414" s="11" t="s">
        <v>1871</v>
      </c>
      <c r="D414" s="11" t="s">
        <v>32</v>
      </c>
      <c r="E414" s="11" t="s">
        <v>52</v>
      </c>
      <c r="F414" s="11" t="s">
        <v>48</v>
      </c>
      <c r="G414" s="11" t="s">
        <v>49</v>
      </c>
      <c r="H414" s="55" t="s">
        <v>39</v>
      </c>
    </row>
    <row r="415" spans="1:8" ht="15" customHeight="1" x14ac:dyDescent="0.25">
      <c r="A415" s="11" t="s">
        <v>1855</v>
      </c>
      <c r="B415" s="11" t="s">
        <v>1872</v>
      </c>
      <c r="C415" s="11" t="s">
        <v>1873</v>
      </c>
      <c r="D415" s="11" t="s">
        <v>32</v>
      </c>
      <c r="E415" s="11" t="s">
        <v>52</v>
      </c>
      <c r="F415" s="11" t="s">
        <v>48</v>
      </c>
      <c r="G415" s="11" t="s">
        <v>49</v>
      </c>
      <c r="H415" s="55" t="s">
        <v>39</v>
      </c>
    </row>
    <row r="416" spans="1:8" ht="15" customHeight="1" x14ac:dyDescent="0.25">
      <c r="A416" s="11" t="s">
        <v>1855</v>
      </c>
      <c r="B416" s="11" t="s">
        <v>1874</v>
      </c>
      <c r="C416" s="11" t="s">
        <v>1875</v>
      </c>
      <c r="D416" s="11" t="s">
        <v>32</v>
      </c>
      <c r="E416" s="11" t="s">
        <v>52</v>
      </c>
      <c r="F416" s="11" t="s">
        <v>48</v>
      </c>
      <c r="G416" s="11" t="s">
        <v>49</v>
      </c>
      <c r="H416" s="55" t="s">
        <v>39</v>
      </c>
    </row>
    <row r="417" spans="1:8" ht="15" customHeight="1" x14ac:dyDescent="0.25">
      <c r="A417" s="11" t="s">
        <v>1855</v>
      </c>
      <c r="B417" s="11" t="s">
        <v>1876</v>
      </c>
      <c r="C417" s="11" t="s">
        <v>1877</v>
      </c>
      <c r="D417" s="11" t="s">
        <v>32</v>
      </c>
      <c r="E417" s="11" t="s">
        <v>52</v>
      </c>
      <c r="F417" s="11" t="s">
        <v>48</v>
      </c>
      <c r="G417" s="11" t="s">
        <v>49</v>
      </c>
      <c r="H417" s="55" t="s">
        <v>39</v>
      </c>
    </row>
    <row r="418" spans="1:8" ht="15" customHeight="1" x14ac:dyDescent="0.25">
      <c r="A418" s="11" t="s">
        <v>1855</v>
      </c>
      <c r="B418" s="11" t="s">
        <v>1878</v>
      </c>
      <c r="C418" s="11" t="s">
        <v>1879</v>
      </c>
      <c r="D418" s="11" t="s">
        <v>32</v>
      </c>
      <c r="E418" s="11" t="s">
        <v>52</v>
      </c>
      <c r="F418" s="11" t="s">
        <v>48</v>
      </c>
      <c r="G418" s="11" t="s">
        <v>49</v>
      </c>
      <c r="H418" s="55" t="s">
        <v>39</v>
      </c>
    </row>
    <row r="419" spans="1:8" ht="15" customHeight="1" x14ac:dyDescent="0.25">
      <c r="A419" s="11" t="s">
        <v>1855</v>
      </c>
      <c r="B419" s="11" t="s">
        <v>1880</v>
      </c>
      <c r="C419" s="11" t="s">
        <v>1881</v>
      </c>
      <c r="D419" s="11" t="s">
        <v>32</v>
      </c>
      <c r="E419" s="11" t="s">
        <v>52</v>
      </c>
      <c r="F419" s="11" t="s">
        <v>48</v>
      </c>
      <c r="G419" s="11" t="s">
        <v>49</v>
      </c>
      <c r="H419" s="55" t="s">
        <v>39</v>
      </c>
    </row>
    <row r="420" spans="1:8" ht="15" customHeight="1" x14ac:dyDescent="0.25">
      <c r="A420" s="11" t="s">
        <v>1855</v>
      </c>
      <c r="B420" s="11" t="s">
        <v>1882</v>
      </c>
      <c r="C420" s="11" t="s">
        <v>1883</v>
      </c>
      <c r="D420" s="11" t="s">
        <v>32</v>
      </c>
      <c r="E420" s="11" t="s">
        <v>52</v>
      </c>
      <c r="F420" s="11" t="s">
        <v>48</v>
      </c>
      <c r="G420" s="11" t="s">
        <v>49</v>
      </c>
      <c r="H420" s="55" t="s">
        <v>39</v>
      </c>
    </row>
    <row r="421" spans="1:8" ht="15" customHeight="1" x14ac:dyDescent="0.25">
      <c r="A421" s="11" t="s">
        <v>1855</v>
      </c>
      <c r="B421" s="11" t="s">
        <v>1884</v>
      </c>
      <c r="C421" s="11" t="s">
        <v>1885</v>
      </c>
      <c r="D421" s="11" t="s">
        <v>32</v>
      </c>
      <c r="E421" s="11" t="s">
        <v>52</v>
      </c>
      <c r="F421" s="11" t="s">
        <v>48</v>
      </c>
      <c r="G421" s="11" t="s">
        <v>49</v>
      </c>
      <c r="H421" s="55" t="s">
        <v>39</v>
      </c>
    </row>
    <row r="422" spans="1:8" ht="15" customHeight="1" x14ac:dyDescent="0.25">
      <c r="A422" s="11" t="s">
        <v>1855</v>
      </c>
      <c r="B422" s="11" t="s">
        <v>1886</v>
      </c>
      <c r="C422" s="11" t="s">
        <v>1887</v>
      </c>
      <c r="D422" s="11" t="s">
        <v>32</v>
      </c>
      <c r="E422" s="11" t="s">
        <v>52</v>
      </c>
      <c r="F422" s="11" t="s">
        <v>48</v>
      </c>
      <c r="G422" s="11" t="s">
        <v>49</v>
      </c>
      <c r="H422" s="55" t="s">
        <v>39</v>
      </c>
    </row>
    <row r="423" spans="1:8" ht="15" customHeight="1" x14ac:dyDescent="0.25">
      <c r="A423" s="11" t="s">
        <v>1855</v>
      </c>
      <c r="B423" s="11" t="s">
        <v>1888</v>
      </c>
      <c r="C423" s="11" t="s">
        <v>1889</v>
      </c>
      <c r="D423" s="11" t="s">
        <v>32</v>
      </c>
      <c r="E423" s="11" t="s">
        <v>52</v>
      </c>
      <c r="F423" s="11" t="s">
        <v>48</v>
      </c>
      <c r="G423" s="11" t="s">
        <v>49</v>
      </c>
      <c r="H423" s="55" t="s">
        <v>39</v>
      </c>
    </row>
    <row r="424" spans="1:8" ht="15" customHeight="1" x14ac:dyDescent="0.25">
      <c r="A424" s="11" t="s">
        <v>1855</v>
      </c>
      <c r="B424" s="11" t="s">
        <v>1890</v>
      </c>
      <c r="C424" s="11" t="s">
        <v>1891</v>
      </c>
      <c r="D424" s="11" t="s">
        <v>32</v>
      </c>
      <c r="E424" s="11" t="s">
        <v>52</v>
      </c>
      <c r="F424" s="11" t="s">
        <v>48</v>
      </c>
      <c r="G424" s="11" t="s">
        <v>49</v>
      </c>
      <c r="H424" s="55" t="s">
        <v>39</v>
      </c>
    </row>
    <row r="425" spans="1:8" ht="15" customHeight="1" x14ac:dyDescent="0.25">
      <c r="A425" s="11" t="s">
        <v>1855</v>
      </c>
      <c r="B425" s="11" t="s">
        <v>1892</v>
      </c>
      <c r="C425" s="11" t="s">
        <v>1893</v>
      </c>
      <c r="D425" s="11" t="s">
        <v>32</v>
      </c>
      <c r="E425" s="11" t="s">
        <v>52</v>
      </c>
      <c r="F425" s="11" t="s">
        <v>48</v>
      </c>
      <c r="G425" s="11" t="s">
        <v>49</v>
      </c>
      <c r="H425" s="55" t="s">
        <v>39</v>
      </c>
    </row>
    <row r="426" spans="1:8" ht="15" customHeight="1" x14ac:dyDescent="0.25">
      <c r="A426" s="11" t="s">
        <v>1855</v>
      </c>
      <c r="B426" s="11" t="s">
        <v>1894</v>
      </c>
      <c r="C426" s="11" t="s">
        <v>1895</v>
      </c>
      <c r="D426" s="11" t="s">
        <v>32</v>
      </c>
      <c r="E426" s="11" t="s">
        <v>52</v>
      </c>
      <c r="F426" s="11" t="s">
        <v>48</v>
      </c>
      <c r="G426" s="11" t="s">
        <v>49</v>
      </c>
      <c r="H426" s="55" t="s">
        <v>39</v>
      </c>
    </row>
    <row r="427" spans="1:8" ht="15" customHeight="1" x14ac:dyDescent="0.25">
      <c r="A427" s="11" t="s">
        <v>1855</v>
      </c>
      <c r="B427" s="11" t="s">
        <v>1896</v>
      </c>
      <c r="C427" s="11" t="s">
        <v>1897</v>
      </c>
      <c r="D427" s="11" t="s">
        <v>32</v>
      </c>
      <c r="E427" s="11" t="s">
        <v>52</v>
      </c>
      <c r="F427" s="11" t="s">
        <v>48</v>
      </c>
      <c r="G427" s="11" t="s">
        <v>49</v>
      </c>
      <c r="H427" s="55" t="s">
        <v>39</v>
      </c>
    </row>
    <row r="428" spans="1:8" ht="15" customHeight="1" x14ac:dyDescent="0.25">
      <c r="A428" s="11" t="s">
        <v>1855</v>
      </c>
      <c r="B428" s="11" t="s">
        <v>1898</v>
      </c>
      <c r="C428" s="11" t="s">
        <v>1899</v>
      </c>
      <c r="D428" s="11" t="s">
        <v>32</v>
      </c>
      <c r="E428" s="11" t="s">
        <v>52</v>
      </c>
      <c r="F428" s="11" t="s">
        <v>48</v>
      </c>
      <c r="G428" s="11" t="s">
        <v>49</v>
      </c>
      <c r="H428" s="55" t="s">
        <v>39</v>
      </c>
    </row>
    <row r="429" spans="1:8" ht="15" customHeight="1" x14ac:dyDescent="0.25">
      <c r="A429" s="11" t="s">
        <v>1855</v>
      </c>
      <c r="B429" s="11" t="s">
        <v>1900</v>
      </c>
      <c r="C429" s="11" t="s">
        <v>1901</v>
      </c>
      <c r="D429" s="11" t="s">
        <v>32</v>
      </c>
      <c r="E429" s="11" t="s">
        <v>52</v>
      </c>
      <c r="F429" s="11" t="s">
        <v>48</v>
      </c>
      <c r="G429" s="11" t="s">
        <v>49</v>
      </c>
      <c r="H429" s="55" t="s">
        <v>39</v>
      </c>
    </row>
    <row r="430" spans="1:8" ht="15" customHeight="1" x14ac:dyDescent="0.25">
      <c r="A430" s="11" t="s">
        <v>1855</v>
      </c>
      <c r="B430" s="11" t="s">
        <v>1902</v>
      </c>
      <c r="C430" s="11" t="s">
        <v>1903</v>
      </c>
      <c r="D430" s="11" t="s">
        <v>32</v>
      </c>
      <c r="E430" s="11" t="s">
        <v>52</v>
      </c>
      <c r="F430" s="11" t="s">
        <v>48</v>
      </c>
      <c r="G430" s="11" t="s">
        <v>49</v>
      </c>
      <c r="H430" s="55" t="s">
        <v>39</v>
      </c>
    </row>
    <row r="431" spans="1:8" ht="15" customHeight="1" x14ac:dyDescent="0.25">
      <c r="A431" s="11" t="s">
        <v>1855</v>
      </c>
      <c r="B431" s="11" t="s">
        <v>1904</v>
      </c>
      <c r="C431" s="11" t="s">
        <v>1905</v>
      </c>
      <c r="D431" s="11" t="s">
        <v>32</v>
      </c>
      <c r="E431" s="11" t="s">
        <v>52</v>
      </c>
      <c r="F431" s="11" t="s">
        <v>48</v>
      </c>
      <c r="G431" s="11" t="s">
        <v>49</v>
      </c>
      <c r="H431" s="55" t="s">
        <v>39</v>
      </c>
    </row>
    <row r="432" spans="1:8" ht="15" customHeight="1" x14ac:dyDescent="0.25">
      <c r="A432" s="11" t="s">
        <v>1855</v>
      </c>
      <c r="B432" s="11" t="s">
        <v>1906</v>
      </c>
      <c r="C432" s="11" t="s">
        <v>1907</v>
      </c>
      <c r="D432" s="11" t="s">
        <v>32</v>
      </c>
      <c r="E432" s="11" t="s">
        <v>52</v>
      </c>
      <c r="F432" s="11" t="s">
        <v>48</v>
      </c>
      <c r="G432" s="11" t="s">
        <v>49</v>
      </c>
      <c r="H432" s="55" t="s">
        <v>39</v>
      </c>
    </row>
    <row r="433" spans="1:8" ht="15" customHeight="1" x14ac:dyDescent="0.25">
      <c r="A433" s="11" t="s">
        <v>1855</v>
      </c>
      <c r="B433" s="11" t="s">
        <v>1908</v>
      </c>
      <c r="C433" s="11" t="s">
        <v>1909</v>
      </c>
      <c r="D433" s="11" t="s">
        <v>32</v>
      </c>
      <c r="E433" s="11" t="s">
        <v>52</v>
      </c>
      <c r="F433" s="11" t="s">
        <v>48</v>
      </c>
      <c r="G433" s="11" t="s">
        <v>49</v>
      </c>
      <c r="H433" s="55" t="s">
        <v>39</v>
      </c>
    </row>
    <row r="434" spans="1:8" ht="15" customHeight="1" x14ac:dyDescent="0.25">
      <c r="A434" s="11" t="s">
        <v>1855</v>
      </c>
      <c r="B434" s="11" t="s">
        <v>1910</v>
      </c>
      <c r="C434" s="11" t="s">
        <v>1911</v>
      </c>
      <c r="D434" s="11" t="s">
        <v>32</v>
      </c>
      <c r="E434" s="11" t="s">
        <v>52</v>
      </c>
      <c r="F434" s="11" t="s">
        <v>48</v>
      </c>
      <c r="G434" s="11" t="s">
        <v>49</v>
      </c>
      <c r="H434" s="55" t="s">
        <v>39</v>
      </c>
    </row>
    <row r="435" spans="1:8" ht="15" customHeight="1" x14ac:dyDescent="0.25">
      <c r="A435" s="11" t="s">
        <v>1855</v>
      </c>
      <c r="B435" s="11" t="s">
        <v>1912</v>
      </c>
      <c r="C435" s="11" t="s">
        <v>1913</v>
      </c>
      <c r="D435" s="11" t="s">
        <v>32</v>
      </c>
      <c r="E435" s="11" t="s">
        <v>52</v>
      </c>
      <c r="F435" s="11" t="s">
        <v>48</v>
      </c>
      <c r="G435" s="11" t="s">
        <v>49</v>
      </c>
      <c r="H435" s="55" t="s">
        <v>39</v>
      </c>
    </row>
    <row r="436" spans="1:8" ht="15" customHeight="1" x14ac:dyDescent="0.25">
      <c r="A436" s="11" t="s">
        <v>1855</v>
      </c>
      <c r="B436" s="11" t="s">
        <v>1914</v>
      </c>
      <c r="C436" s="11" t="s">
        <v>1915</v>
      </c>
      <c r="D436" s="11" t="s">
        <v>32</v>
      </c>
      <c r="E436" s="11" t="s">
        <v>52</v>
      </c>
      <c r="F436" s="11" t="s">
        <v>48</v>
      </c>
      <c r="G436" s="11" t="s">
        <v>49</v>
      </c>
      <c r="H436" s="55" t="s">
        <v>39</v>
      </c>
    </row>
    <row r="437" spans="1:8" ht="15" customHeight="1" x14ac:dyDescent="0.25">
      <c r="A437" s="11" t="s">
        <v>1855</v>
      </c>
      <c r="B437" s="11" t="s">
        <v>1916</v>
      </c>
      <c r="C437" s="11" t="s">
        <v>1917</v>
      </c>
      <c r="D437" s="11" t="s">
        <v>32</v>
      </c>
      <c r="E437" s="11" t="s">
        <v>52</v>
      </c>
      <c r="F437" s="11" t="s">
        <v>48</v>
      </c>
      <c r="G437" s="11" t="s">
        <v>49</v>
      </c>
      <c r="H437" s="55" t="s">
        <v>39</v>
      </c>
    </row>
    <row r="438" spans="1:8" ht="15" customHeight="1" x14ac:dyDescent="0.25">
      <c r="A438" s="11" t="s">
        <v>1855</v>
      </c>
      <c r="B438" s="11" t="s">
        <v>1918</v>
      </c>
      <c r="C438" s="11" t="s">
        <v>1919</v>
      </c>
      <c r="D438" s="11" t="s">
        <v>32</v>
      </c>
      <c r="E438" s="11" t="s">
        <v>52</v>
      </c>
      <c r="F438" s="11" t="s">
        <v>48</v>
      </c>
      <c r="G438" s="11" t="s">
        <v>49</v>
      </c>
      <c r="H438" s="55" t="s">
        <v>39</v>
      </c>
    </row>
    <row r="439" spans="1:8" ht="15" customHeight="1" x14ac:dyDescent="0.25">
      <c r="A439" s="11" t="s">
        <v>1855</v>
      </c>
      <c r="B439" s="11" t="s">
        <v>1920</v>
      </c>
      <c r="C439" s="11" t="s">
        <v>1921</v>
      </c>
      <c r="D439" s="11" t="s">
        <v>32</v>
      </c>
      <c r="E439" s="11" t="s">
        <v>52</v>
      </c>
      <c r="F439" s="11" t="s">
        <v>48</v>
      </c>
      <c r="G439" s="11" t="s">
        <v>49</v>
      </c>
      <c r="H439" s="55" t="s">
        <v>39</v>
      </c>
    </row>
    <row r="440" spans="1:8" ht="15" customHeight="1" x14ac:dyDescent="0.25">
      <c r="A440" s="11" t="s">
        <v>1855</v>
      </c>
      <c r="B440" s="11" t="s">
        <v>1922</v>
      </c>
      <c r="C440" s="11" t="s">
        <v>1923</v>
      </c>
      <c r="D440" s="11" t="s">
        <v>32</v>
      </c>
      <c r="E440" s="11" t="s">
        <v>52</v>
      </c>
      <c r="F440" s="11" t="s">
        <v>48</v>
      </c>
      <c r="G440" s="11" t="s">
        <v>49</v>
      </c>
      <c r="H440" s="55" t="s">
        <v>39</v>
      </c>
    </row>
    <row r="441" spans="1:8" ht="15" customHeight="1" x14ac:dyDescent="0.25">
      <c r="A441" s="11" t="s">
        <v>1855</v>
      </c>
      <c r="B441" s="11" t="s">
        <v>1924</v>
      </c>
      <c r="C441" s="11" t="s">
        <v>1925</v>
      </c>
      <c r="D441" s="11" t="s">
        <v>32</v>
      </c>
      <c r="E441" s="11" t="s">
        <v>52</v>
      </c>
      <c r="F441" s="11" t="s">
        <v>48</v>
      </c>
      <c r="G441" s="11" t="s">
        <v>49</v>
      </c>
      <c r="H441" s="55" t="s">
        <v>39</v>
      </c>
    </row>
    <row r="442" spans="1:8" ht="15" customHeight="1" x14ac:dyDescent="0.25">
      <c r="A442" s="11" t="s">
        <v>1855</v>
      </c>
      <c r="B442" s="11" t="s">
        <v>1926</v>
      </c>
      <c r="C442" s="11" t="s">
        <v>1927</v>
      </c>
      <c r="D442" s="11" t="s">
        <v>32</v>
      </c>
      <c r="E442" s="11" t="s">
        <v>52</v>
      </c>
      <c r="F442" s="11" t="s">
        <v>48</v>
      </c>
      <c r="G442" s="11" t="s">
        <v>49</v>
      </c>
      <c r="H442" s="55" t="s">
        <v>39</v>
      </c>
    </row>
    <row r="443" spans="1:8" ht="15" customHeight="1" x14ac:dyDescent="0.25">
      <c r="A443" s="11" t="s">
        <v>1855</v>
      </c>
      <c r="B443" s="11" t="s">
        <v>1928</v>
      </c>
      <c r="C443" s="11" t="s">
        <v>1929</v>
      </c>
      <c r="D443" s="11" t="s">
        <v>32</v>
      </c>
      <c r="E443" s="11" t="s">
        <v>52</v>
      </c>
      <c r="F443" s="11" t="s">
        <v>48</v>
      </c>
      <c r="G443" s="11" t="s">
        <v>49</v>
      </c>
      <c r="H443" s="55" t="s">
        <v>39</v>
      </c>
    </row>
    <row r="444" spans="1:8" ht="15" customHeight="1" x14ac:dyDescent="0.25">
      <c r="A444" s="11" t="s">
        <v>1855</v>
      </c>
      <c r="B444" s="11" t="s">
        <v>1930</v>
      </c>
      <c r="C444" s="11" t="s">
        <v>1931</v>
      </c>
      <c r="D444" s="11" t="s">
        <v>32</v>
      </c>
      <c r="E444" s="11" t="s">
        <v>52</v>
      </c>
      <c r="F444" s="11" t="s">
        <v>48</v>
      </c>
      <c r="G444" s="11" t="s">
        <v>49</v>
      </c>
      <c r="H444" s="55" t="s">
        <v>39</v>
      </c>
    </row>
    <row r="445" spans="1:8" ht="15" customHeight="1" x14ac:dyDescent="0.25">
      <c r="A445" s="11" t="s">
        <v>1855</v>
      </c>
      <c r="B445" s="11" t="s">
        <v>1932</v>
      </c>
      <c r="C445" s="11" t="s">
        <v>1933</v>
      </c>
      <c r="D445" s="11" t="s">
        <v>32</v>
      </c>
      <c r="E445" s="11" t="s">
        <v>52</v>
      </c>
      <c r="F445" s="11" t="s">
        <v>48</v>
      </c>
      <c r="G445" s="11" t="s">
        <v>49</v>
      </c>
      <c r="H445" s="55" t="s">
        <v>39</v>
      </c>
    </row>
    <row r="446" spans="1:8" ht="15" customHeight="1" x14ac:dyDescent="0.25">
      <c r="A446" s="11" t="s">
        <v>1934</v>
      </c>
      <c r="B446" s="11" t="s">
        <v>1935</v>
      </c>
      <c r="C446" s="11" t="s">
        <v>1936</v>
      </c>
      <c r="D446" s="11" t="s">
        <v>32</v>
      </c>
      <c r="E446" s="11" t="s">
        <v>52</v>
      </c>
      <c r="F446" s="11" t="s">
        <v>48</v>
      </c>
      <c r="G446" s="11" t="s">
        <v>49</v>
      </c>
      <c r="H446" s="55" t="s">
        <v>39</v>
      </c>
    </row>
    <row r="447" spans="1:8" ht="15" customHeight="1" x14ac:dyDescent="0.25">
      <c r="A447" s="11" t="s">
        <v>1934</v>
      </c>
      <c r="B447" s="11" t="s">
        <v>1937</v>
      </c>
      <c r="C447" s="11" t="s">
        <v>1938</v>
      </c>
      <c r="D447" s="11" t="s">
        <v>32</v>
      </c>
      <c r="E447" s="11" t="s">
        <v>52</v>
      </c>
      <c r="F447" s="11" t="s">
        <v>48</v>
      </c>
      <c r="G447" s="11" t="s">
        <v>49</v>
      </c>
      <c r="H447" s="55" t="s">
        <v>39</v>
      </c>
    </row>
    <row r="448" spans="1:8" ht="15" customHeight="1" x14ac:dyDescent="0.25">
      <c r="A448" s="11" t="s">
        <v>1934</v>
      </c>
      <c r="B448" s="11" t="s">
        <v>1939</v>
      </c>
      <c r="C448" s="11" t="s">
        <v>1940</v>
      </c>
      <c r="D448" s="11" t="s">
        <v>32</v>
      </c>
      <c r="E448" s="11" t="s">
        <v>52</v>
      </c>
      <c r="F448" s="11" t="s">
        <v>48</v>
      </c>
      <c r="G448" s="11" t="s">
        <v>49</v>
      </c>
      <c r="H448" s="55" t="s">
        <v>39</v>
      </c>
    </row>
    <row r="449" spans="1:8" ht="15" customHeight="1" x14ac:dyDescent="0.25">
      <c r="A449" s="11" t="s">
        <v>1934</v>
      </c>
      <c r="B449" s="11" t="s">
        <v>1941</v>
      </c>
      <c r="C449" s="11" t="s">
        <v>1942</v>
      </c>
      <c r="D449" s="11" t="s">
        <v>32</v>
      </c>
      <c r="E449" s="11" t="s">
        <v>52</v>
      </c>
      <c r="F449" s="11" t="s">
        <v>48</v>
      </c>
      <c r="G449" s="11" t="s">
        <v>49</v>
      </c>
      <c r="H449" s="55" t="s">
        <v>39</v>
      </c>
    </row>
    <row r="450" spans="1:8" ht="15" customHeight="1" x14ac:dyDescent="0.25">
      <c r="A450" s="11" t="s">
        <v>1943</v>
      </c>
      <c r="B450" s="11" t="s">
        <v>1944</v>
      </c>
      <c r="C450" s="11" t="s">
        <v>1945</v>
      </c>
      <c r="D450" s="11" t="s">
        <v>32</v>
      </c>
      <c r="E450" s="11" t="s">
        <v>52</v>
      </c>
      <c r="F450" s="11" t="s">
        <v>48</v>
      </c>
      <c r="G450" s="11" t="s">
        <v>49</v>
      </c>
      <c r="H450" s="55" t="s">
        <v>39</v>
      </c>
    </row>
    <row r="451" spans="1:8" ht="15" customHeight="1" x14ac:dyDescent="0.25">
      <c r="A451" s="11" t="s">
        <v>1943</v>
      </c>
      <c r="B451" s="11" t="s">
        <v>1946</v>
      </c>
      <c r="C451" s="11" t="s">
        <v>1947</v>
      </c>
      <c r="D451" s="11" t="s">
        <v>32</v>
      </c>
      <c r="E451" s="11" t="s">
        <v>52</v>
      </c>
      <c r="F451" s="11" t="s">
        <v>48</v>
      </c>
      <c r="G451" s="11" t="s">
        <v>49</v>
      </c>
      <c r="H451" s="55" t="s">
        <v>39</v>
      </c>
    </row>
    <row r="452" spans="1:8" ht="15" customHeight="1" x14ac:dyDescent="0.25">
      <c r="A452" s="11" t="s">
        <v>1943</v>
      </c>
      <c r="B452" s="11" t="s">
        <v>1948</v>
      </c>
      <c r="C452" s="11" t="s">
        <v>1949</v>
      </c>
      <c r="D452" s="11" t="s">
        <v>32</v>
      </c>
      <c r="E452" s="11" t="s">
        <v>52</v>
      </c>
      <c r="F452" s="11" t="s">
        <v>48</v>
      </c>
      <c r="G452" s="11" t="s">
        <v>49</v>
      </c>
      <c r="H452" s="55" t="s">
        <v>39</v>
      </c>
    </row>
    <row r="453" spans="1:8" ht="15" customHeight="1" x14ac:dyDescent="0.25">
      <c r="A453" s="11" t="s">
        <v>1943</v>
      </c>
      <c r="B453" s="11" t="s">
        <v>1950</v>
      </c>
      <c r="C453" s="11" t="s">
        <v>1951</v>
      </c>
      <c r="D453" s="11" t="s">
        <v>32</v>
      </c>
      <c r="E453" s="11" t="s">
        <v>52</v>
      </c>
      <c r="F453" s="11" t="s">
        <v>48</v>
      </c>
      <c r="G453" s="11" t="s">
        <v>49</v>
      </c>
      <c r="H453" s="55" t="s">
        <v>39</v>
      </c>
    </row>
    <row r="454" spans="1:8" ht="15" customHeight="1" x14ac:dyDescent="0.25">
      <c r="A454" s="11" t="s">
        <v>1943</v>
      </c>
      <c r="B454" s="11" t="s">
        <v>1952</v>
      </c>
      <c r="C454" s="11" t="s">
        <v>1953</v>
      </c>
      <c r="D454" s="11" t="s">
        <v>32</v>
      </c>
      <c r="E454" s="11" t="s">
        <v>52</v>
      </c>
      <c r="F454" s="11" t="s">
        <v>48</v>
      </c>
      <c r="G454" s="11" t="s">
        <v>49</v>
      </c>
      <c r="H454" s="55" t="s">
        <v>39</v>
      </c>
    </row>
    <row r="455" spans="1:8" ht="15" customHeight="1" x14ac:dyDescent="0.25">
      <c r="A455" s="11" t="s">
        <v>1943</v>
      </c>
      <c r="B455" s="11" t="s">
        <v>1954</v>
      </c>
      <c r="C455" s="11" t="s">
        <v>1955</v>
      </c>
      <c r="D455" s="11" t="s">
        <v>32</v>
      </c>
      <c r="E455" s="11" t="s">
        <v>52</v>
      </c>
      <c r="F455" s="11" t="s">
        <v>48</v>
      </c>
      <c r="G455" s="11" t="s">
        <v>49</v>
      </c>
      <c r="H455" s="55" t="s">
        <v>39</v>
      </c>
    </row>
    <row r="456" spans="1:8" ht="15" customHeight="1" x14ac:dyDescent="0.25">
      <c r="A456" s="11" t="s">
        <v>1943</v>
      </c>
      <c r="B456" s="11" t="s">
        <v>1956</v>
      </c>
      <c r="C456" s="11" t="s">
        <v>1957</v>
      </c>
      <c r="D456" s="11" t="s">
        <v>32</v>
      </c>
      <c r="E456" s="11" t="s">
        <v>52</v>
      </c>
      <c r="F456" s="11" t="s">
        <v>48</v>
      </c>
      <c r="G456" s="11" t="s">
        <v>49</v>
      </c>
      <c r="H456" s="55" t="s">
        <v>39</v>
      </c>
    </row>
    <row r="457" spans="1:8" ht="15" customHeight="1" x14ac:dyDescent="0.25">
      <c r="A457" s="11" t="s">
        <v>1943</v>
      </c>
      <c r="B457" s="11" t="s">
        <v>1958</v>
      </c>
      <c r="C457" s="11" t="s">
        <v>1959</v>
      </c>
      <c r="D457" s="11" t="s">
        <v>32</v>
      </c>
      <c r="E457" s="11" t="s">
        <v>52</v>
      </c>
      <c r="F457" s="11" t="s">
        <v>48</v>
      </c>
      <c r="G457" s="11" t="s">
        <v>49</v>
      </c>
      <c r="H457" s="55" t="s">
        <v>39</v>
      </c>
    </row>
    <row r="458" spans="1:8" ht="15" customHeight="1" x14ac:dyDescent="0.25">
      <c r="A458" s="11" t="s">
        <v>1943</v>
      </c>
      <c r="B458" s="11" t="s">
        <v>1960</v>
      </c>
      <c r="C458" s="11" t="s">
        <v>1961</v>
      </c>
      <c r="D458" s="11" t="s">
        <v>32</v>
      </c>
      <c r="E458" s="11" t="s">
        <v>52</v>
      </c>
      <c r="F458" s="11" t="s">
        <v>48</v>
      </c>
      <c r="G458" s="11" t="s">
        <v>49</v>
      </c>
      <c r="H458" s="55" t="s">
        <v>39</v>
      </c>
    </row>
    <row r="459" spans="1:8" ht="15" customHeight="1" x14ac:dyDescent="0.25">
      <c r="A459" s="11" t="s">
        <v>1943</v>
      </c>
      <c r="B459" s="11" t="s">
        <v>1962</v>
      </c>
      <c r="C459" s="11" t="s">
        <v>1963</v>
      </c>
      <c r="D459" s="11" t="s">
        <v>32</v>
      </c>
      <c r="E459" s="11" t="s">
        <v>52</v>
      </c>
      <c r="F459" s="11" t="s">
        <v>48</v>
      </c>
      <c r="G459" s="11" t="s">
        <v>49</v>
      </c>
      <c r="H459" s="55" t="s">
        <v>39</v>
      </c>
    </row>
    <row r="460" spans="1:8" ht="15" customHeight="1" x14ac:dyDescent="0.25">
      <c r="A460" s="11" t="s">
        <v>1943</v>
      </c>
      <c r="B460" s="11" t="s">
        <v>1964</v>
      </c>
      <c r="C460" s="11" t="s">
        <v>1965</v>
      </c>
      <c r="D460" s="11" t="s">
        <v>32</v>
      </c>
      <c r="E460" s="11" t="s">
        <v>52</v>
      </c>
      <c r="F460" s="11" t="s">
        <v>48</v>
      </c>
      <c r="G460" s="11" t="s">
        <v>49</v>
      </c>
      <c r="H460" s="55" t="s">
        <v>39</v>
      </c>
    </row>
    <row r="461" spans="1:8" ht="15" customHeight="1" x14ac:dyDescent="0.25">
      <c r="A461" s="11" t="s">
        <v>1943</v>
      </c>
      <c r="B461" s="11" t="s">
        <v>1966</v>
      </c>
      <c r="C461" s="11" t="s">
        <v>1967</v>
      </c>
      <c r="D461" s="11" t="s">
        <v>32</v>
      </c>
      <c r="E461" s="11" t="s">
        <v>52</v>
      </c>
      <c r="F461" s="11" t="s">
        <v>48</v>
      </c>
      <c r="G461" s="11" t="s">
        <v>49</v>
      </c>
      <c r="H461" s="55" t="s">
        <v>39</v>
      </c>
    </row>
    <row r="462" spans="1:8" ht="15" customHeight="1" x14ac:dyDescent="0.25">
      <c r="A462" s="11" t="s">
        <v>1943</v>
      </c>
      <c r="B462" s="11" t="s">
        <v>1968</v>
      </c>
      <c r="C462" s="11" t="s">
        <v>1969</v>
      </c>
      <c r="D462" s="11" t="s">
        <v>32</v>
      </c>
      <c r="E462" s="11" t="s">
        <v>52</v>
      </c>
      <c r="F462" s="11" t="s">
        <v>48</v>
      </c>
      <c r="G462" s="11" t="s">
        <v>49</v>
      </c>
      <c r="H462" s="55" t="s">
        <v>39</v>
      </c>
    </row>
    <row r="463" spans="1:8" ht="15" customHeight="1" x14ac:dyDescent="0.25">
      <c r="A463" s="11" t="s">
        <v>1943</v>
      </c>
      <c r="B463" s="11" t="s">
        <v>1970</v>
      </c>
      <c r="C463" s="11" t="s">
        <v>1971</v>
      </c>
      <c r="D463" s="11" t="s">
        <v>32</v>
      </c>
      <c r="E463" s="11" t="s">
        <v>52</v>
      </c>
      <c r="F463" s="11" t="s">
        <v>48</v>
      </c>
      <c r="G463" s="11" t="s">
        <v>49</v>
      </c>
      <c r="H463" s="55" t="s">
        <v>39</v>
      </c>
    </row>
    <row r="464" spans="1:8" ht="15" customHeight="1" x14ac:dyDescent="0.25">
      <c r="A464" s="11" t="s">
        <v>1943</v>
      </c>
      <c r="B464" s="11" t="s">
        <v>1972</v>
      </c>
      <c r="C464" s="11" t="s">
        <v>1973</v>
      </c>
      <c r="D464" s="11" t="s">
        <v>32</v>
      </c>
      <c r="E464" s="11" t="s">
        <v>52</v>
      </c>
      <c r="F464" s="11" t="s">
        <v>48</v>
      </c>
      <c r="G464" s="11" t="s">
        <v>49</v>
      </c>
      <c r="H464" s="55" t="s">
        <v>39</v>
      </c>
    </row>
    <row r="465" spans="1:8" ht="15" customHeight="1" x14ac:dyDescent="0.25">
      <c r="A465" s="11" t="s">
        <v>1943</v>
      </c>
      <c r="B465" s="11" t="s">
        <v>1974</v>
      </c>
      <c r="C465" s="11" t="s">
        <v>1975</v>
      </c>
      <c r="D465" s="11" t="s">
        <v>32</v>
      </c>
      <c r="E465" s="11" t="s">
        <v>52</v>
      </c>
      <c r="F465" s="11" t="s">
        <v>48</v>
      </c>
      <c r="G465" s="11" t="s">
        <v>49</v>
      </c>
      <c r="H465" s="55" t="s">
        <v>39</v>
      </c>
    </row>
    <row r="466" spans="1:8" ht="15" customHeight="1" x14ac:dyDescent="0.25">
      <c r="A466" s="11" t="s">
        <v>1943</v>
      </c>
      <c r="B466" s="11" t="s">
        <v>1976</v>
      </c>
      <c r="C466" s="11" t="s">
        <v>1977</v>
      </c>
      <c r="D466" s="11" t="s">
        <v>32</v>
      </c>
      <c r="E466" s="11" t="s">
        <v>52</v>
      </c>
      <c r="F466" s="11" t="s">
        <v>48</v>
      </c>
      <c r="G466" s="11" t="s">
        <v>49</v>
      </c>
      <c r="H466" s="55" t="s">
        <v>39</v>
      </c>
    </row>
    <row r="467" spans="1:8" ht="15" customHeight="1" x14ac:dyDescent="0.25">
      <c r="A467" s="11" t="s">
        <v>1943</v>
      </c>
      <c r="B467" s="11" t="s">
        <v>1978</v>
      </c>
      <c r="C467" s="11" t="s">
        <v>1979</v>
      </c>
      <c r="D467" s="11" t="s">
        <v>32</v>
      </c>
      <c r="E467" s="11" t="s">
        <v>52</v>
      </c>
      <c r="F467" s="11" t="s">
        <v>48</v>
      </c>
      <c r="G467" s="11" t="s">
        <v>49</v>
      </c>
      <c r="H467" s="55" t="s">
        <v>39</v>
      </c>
    </row>
    <row r="468" spans="1:8" ht="15" customHeight="1" x14ac:dyDescent="0.25">
      <c r="A468" s="11" t="s">
        <v>1980</v>
      </c>
      <c r="B468" s="11" t="s">
        <v>1981</v>
      </c>
      <c r="C468" s="11" t="s">
        <v>1982</v>
      </c>
      <c r="D468" s="11" t="s">
        <v>32</v>
      </c>
      <c r="E468" s="11" t="s">
        <v>52</v>
      </c>
      <c r="F468" s="11" t="s">
        <v>48</v>
      </c>
      <c r="G468" s="11" t="s">
        <v>49</v>
      </c>
      <c r="H468" s="55" t="s">
        <v>39</v>
      </c>
    </row>
    <row r="469" spans="1:8" ht="15" customHeight="1" x14ac:dyDescent="0.25">
      <c r="A469" s="11" t="s">
        <v>1980</v>
      </c>
      <c r="B469" s="11" t="s">
        <v>1983</v>
      </c>
      <c r="C469" s="11" t="s">
        <v>1984</v>
      </c>
      <c r="D469" s="11" t="s">
        <v>32</v>
      </c>
      <c r="E469" s="11" t="s">
        <v>52</v>
      </c>
      <c r="F469" s="11" t="s">
        <v>48</v>
      </c>
      <c r="G469" s="11" t="s">
        <v>49</v>
      </c>
      <c r="H469" s="55" t="s">
        <v>39</v>
      </c>
    </row>
    <row r="470" spans="1:8" ht="15" customHeight="1" x14ac:dyDescent="0.25">
      <c r="A470" s="11" t="s">
        <v>1980</v>
      </c>
      <c r="B470" s="11" t="s">
        <v>1985</v>
      </c>
      <c r="C470" s="11" t="s">
        <v>1986</v>
      </c>
      <c r="D470" s="11" t="s">
        <v>32</v>
      </c>
      <c r="E470" s="11" t="s">
        <v>52</v>
      </c>
      <c r="F470" s="11" t="s">
        <v>48</v>
      </c>
      <c r="G470" s="11" t="s">
        <v>49</v>
      </c>
      <c r="H470" s="55" t="s">
        <v>39</v>
      </c>
    </row>
    <row r="471" spans="1:8" ht="15" customHeight="1" x14ac:dyDescent="0.25">
      <c r="A471" s="11" t="s">
        <v>1980</v>
      </c>
      <c r="B471" s="11" t="s">
        <v>1987</v>
      </c>
      <c r="C471" s="11" t="s">
        <v>1988</v>
      </c>
      <c r="D471" s="11" t="s">
        <v>32</v>
      </c>
      <c r="E471" s="11" t="s">
        <v>52</v>
      </c>
      <c r="F471" s="11" t="s">
        <v>48</v>
      </c>
      <c r="G471" s="11" t="s">
        <v>49</v>
      </c>
      <c r="H471" s="55" t="s">
        <v>39</v>
      </c>
    </row>
    <row r="472" spans="1:8" ht="15" customHeight="1" x14ac:dyDescent="0.25">
      <c r="A472" s="11" t="s">
        <v>1980</v>
      </c>
      <c r="B472" s="11" t="s">
        <v>1989</v>
      </c>
      <c r="C472" s="11" t="s">
        <v>1990</v>
      </c>
      <c r="D472" s="11" t="s">
        <v>32</v>
      </c>
      <c r="E472" s="11" t="s">
        <v>52</v>
      </c>
      <c r="F472" s="11" t="s">
        <v>48</v>
      </c>
      <c r="G472" s="11" t="s">
        <v>49</v>
      </c>
      <c r="H472" s="55" t="s">
        <v>39</v>
      </c>
    </row>
    <row r="473" spans="1:8" ht="15" customHeight="1" x14ac:dyDescent="0.25">
      <c r="A473" s="11" t="s">
        <v>1980</v>
      </c>
      <c r="B473" s="11" t="s">
        <v>1991</v>
      </c>
      <c r="C473" s="11" t="s">
        <v>1992</v>
      </c>
      <c r="D473" s="11" t="s">
        <v>32</v>
      </c>
      <c r="E473" s="11" t="s">
        <v>52</v>
      </c>
      <c r="F473" s="11" t="s">
        <v>48</v>
      </c>
      <c r="G473" s="11" t="s">
        <v>49</v>
      </c>
      <c r="H473" s="55" t="s">
        <v>39</v>
      </c>
    </row>
    <row r="474" spans="1:8" ht="15" customHeight="1" x14ac:dyDescent="0.25">
      <c r="A474" s="11" t="s">
        <v>1980</v>
      </c>
      <c r="B474" s="11" t="s">
        <v>1993</v>
      </c>
      <c r="C474" s="11" t="s">
        <v>1994</v>
      </c>
      <c r="D474" s="11" t="s">
        <v>32</v>
      </c>
      <c r="E474" s="11" t="s">
        <v>52</v>
      </c>
      <c r="F474" s="11" t="s">
        <v>48</v>
      </c>
      <c r="G474" s="11" t="s">
        <v>49</v>
      </c>
      <c r="H474" s="55" t="s">
        <v>39</v>
      </c>
    </row>
    <row r="475" spans="1:8" ht="15" customHeight="1" x14ac:dyDescent="0.25">
      <c r="A475" s="11" t="s">
        <v>1980</v>
      </c>
      <c r="B475" s="11" t="s">
        <v>1995</v>
      </c>
      <c r="C475" s="11" t="s">
        <v>1996</v>
      </c>
      <c r="D475" s="11" t="s">
        <v>32</v>
      </c>
      <c r="E475" s="11" t="s">
        <v>52</v>
      </c>
      <c r="F475" s="11" t="s">
        <v>48</v>
      </c>
      <c r="G475" s="11" t="s">
        <v>49</v>
      </c>
      <c r="H475" s="55" t="s">
        <v>39</v>
      </c>
    </row>
    <row r="476" spans="1:8" ht="15" customHeight="1" x14ac:dyDescent="0.25">
      <c r="A476" s="11" t="s">
        <v>1980</v>
      </c>
      <c r="B476" s="11" t="s">
        <v>1997</v>
      </c>
      <c r="C476" s="11" t="s">
        <v>1998</v>
      </c>
      <c r="D476" s="11" t="s">
        <v>32</v>
      </c>
      <c r="E476" s="11" t="s">
        <v>52</v>
      </c>
      <c r="F476" s="11" t="s">
        <v>48</v>
      </c>
      <c r="G476" s="11" t="s">
        <v>49</v>
      </c>
      <c r="H476" s="55" t="s">
        <v>39</v>
      </c>
    </row>
    <row r="477" spans="1:8" ht="15" customHeight="1" x14ac:dyDescent="0.25">
      <c r="A477" s="11" t="s">
        <v>1999</v>
      </c>
      <c r="B477" s="11" t="s">
        <v>2000</v>
      </c>
      <c r="C477" s="11" t="s">
        <v>2001</v>
      </c>
      <c r="D477" s="11" t="s">
        <v>32</v>
      </c>
      <c r="E477" s="11" t="s">
        <v>52</v>
      </c>
      <c r="F477" s="11" t="s">
        <v>48</v>
      </c>
      <c r="G477" s="11" t="s">
        <v>49</v>
      </c>
      <c r="H477" s="55" t="s">
        <v>39</v>
      </c>
    </row>
    <row r="478" spans="1:8" ht="15" customHeight="1" x14ac:dyDescent="0.25">
      <c r="A478" s="11" t="s">
        <v>1999</v>
      </c>
      <c r="B478" s="11" t="s">
        <v>2002</v>
      </c>
      <c r="C478" s="11" t="s">
        <v>2003</v>
      </c>
      <c r="D478" s="11" t="s">
        <v>32</v>
      </c>
      <c r="E478" s="11" t="s">
        <v>52</v>
      </c>
      <c r="F478" s="11" t="s">
        <v>48</v>
      </c>
      <c r="G478" s="11" t="s">
        <v>49</v>
      </c>
      <c r="H478" s="55" t="s">
        <v>39</v>
      </c>
    </row>
    <row r="479" spans="1:8" ht="15" customHeight="1" x14ac:dyDescent="0.25">
      <c r="A479" s="11" t="s">
        <v>1999</v>
      </c>
      <c r="B479" s="11" t="s">
        <v>2004</v>
      </c>
      <c r="C479" s="11" t="s">
        <v>2005</v>
      </c>
      <c r="D479" s="11" t="s">
        <v>32</v>
      </c>
      <c r="E479" s="11" t="s">
        <v>52</v>
      </c>
      <c r="F479" s="11" t="s">
        <v>48</v>
      </c>
      <c r="G479" s="11" t="s">
        <v>49</v>
      </c>
      <c r="H479" s="55" t="s">
        <v>39</v>
      </c>
    </row>
    <row r="480" spans="1:8" ht="15" customHeight="1" x14ac:dyDescent="0.25">
      <c r="A480" s="11" t="s">
        <v>1999</v>
      </c>
      <c r="B480" s="11" t="s">
        <v>2006</v>
      </c>
      <c r="C480" s="11" t="s">
        <v>2007</v>
      </c>
      <c r="D480" s="11" t="s">
        <v>32</v>
      </c>
      <c r="E480" s="11" t="s">
        <v>52</v>
      </c>
      <c r="F480" s="11" t="s">
        <v>48</v>
      </c>
      <c r="G480" s="11" t="s">
        <v>49</v>
      </c>
      <c r="H480" s="55" t="s">
        <v>39</v>
      </c>
    </row>
    <row r="481" spans="1:8" ht="15" customHeight="1" x14ac:dyDescent="0.25">
      <c r="A481" s="11" t="s">
        <v>1999</v>
      </c>
      <c r="B481" s="11" t="s">
        <v>2008</v>
      </c>
      <c r="C481" s="11" t="s">
        <v>2009</v>
      </c>
      <c r="D481" s="11" t="s">
        <v>32</v>
      </c>
      <c r="E481" s="11" t="s">
        <v>52</v>
      </c>
      <c r="F481" s="11" t="s">
        <v>48</v>
      </c>
      <c r="G481" s="11" t="s">
        <v>49</v>
      </c>
      <c r="H481" s="55" t="s">
        <v>39</v>
      </c>
    </row>
    <row r="482" spans="1:8" ht="15" customHeight="1" x14ac:dyDescent="0.25">
      <c r="A482" s="11" t="s">
        <v>1999</v>
      </c>
      <c r="B482" s="11" t="s">
        <v>2010</v>
      </c>
      <c r="C482" s="11" t="s">
        <v>2011</v>
      </c>
      <c r="D482" s="11" t="s">
        <v>32</v>
      </c>
      <c r="E482" s="11" t="s">
        <v>52</v>
      </c>
      <c r="F482" s="11" t="s">
        <v>48</v>
      </c>
      <c r="G482" s="11" t="s">
        <v>49</v>
      </c>
      <c r="H482" s="55" t="s">
        <v>39</v>
      </c>
    </row>
    <row r="483" spans="1:8" ht="15" customHeight="1" x14ac:dyDescent="0.25">
      <c r="A483" s="11" t="s">
        <v>1999</v>
      </c>
      <c r="B483" s="11" t="s">
        <v>2012</v>
      </c>
      <c r="C483" s="11" t="s">
        <v>2013</v>
      </c>
      <c r="D483" s="11" t="s">
        <v>32</v>
      </c>
      <c r="E483" s="11" t="s">
        <v>52</v>
      </c>
      <c r="F483" s="11" t="s">
        <v>48</v>
      </c>
      <c r="G483" s="11" t="s">
        <v>49</v>
      </c>
      <c r="H483" s="55" t="s">
        <v>39</v>
      </c>
    </row>
    <row r="484" spans="1:8" ht="15" customHeight="1" x14ac:dyDescent="0.25">
      <c r="A484" s="11" t="s">
        <v>1999</v>
      </c>
      <c r="B484" s="11" t="s">
        <v>2014</v>
      </c>
      <c r="C484" s="11" t="s">
        <v>2015</v>
      </c>
      <c r="D484" s="11" t="s">
        <v>32</v>
      </c>
      <c r="E484" s="11" t="s">
        <v>52</v>
      </c>
      <c r="F484" s="11" t="s">
        <v>48</v>
      </c>
      <c r="G484" s="11" t="s">
        <v>49</v>
      </c>
      <c r="H484" s="55" t="s">
        <v>39</v>
      </c>
    </row>
    <row r="485" spans="1:8" ht="15" customHeight="1" x14ac:dyDescent="0.25">
      <c r="A485" s="11" t="s">
        <v>1999</v>
      </c>
      <c r="B485" s="11" t="s">
        <v>2016</v>
      </c>
      <c r="C485" s="11" t="s">
        <v>2017</v>
      </c>
      <c r="D485" s="11" t="s">
        <v>32</v>
      </c>
      <c r="E485" s="11" t="s">
        <v>52</v>
      </c>
      <c r="F485" s="11" t="s">
        <v>48</v>
      </c>
      <c r="G485" s="11" t="s">
        <v>49</v>
      </c>
      <c r="H485" s="55" t="s">
        <v>39</v>
      </c>
    </row>
    <row r="486" spans="1:8" ht="15" customHeight="1" x14ac:dyDescent="0.25">
      <c r="A486" s="11" t="s">
        <v>1999</v>
      </c>
      <c r="B486" s="11" t="s">
        <v>2018</v>
      </c>
      <c r="C486" s="11" t="s">
        <v>2019</v>
      </c>
      <c r="D486" s="11" t="s">
        <v>32</v>
      </c>
      <c r="E486" s="11" t="s">
        <v>52</v>
      </c>
      <c r="F486" s="11" t="s">
        <v>48</v>
      </c>
      <c r="G486" s="11" t="s">
        <v>49</v>
      </c>
      <c r="H486" s="55" t="s">
        <v>39</v>
      </c>
    </row>
    <row r="487" spans="1:8" ht="15" customHeight="1" x14ac:dyDescent="0.25">
      <c r="A487" s="11" t="s">
        <v>1999</v>
      </c>
      <c r="B487" s="11" t="s">
        <v>2020</v>
      </c>
      <c r="C487" s="11" t="s">
        <v>2021</v>
      </c>
      <c r="D487" s="11" t="s">
        <v>32</v>
      </c>
      <c r="E487" s="11" t="s">
        <v>52</v>
      </c>
      <c r="F487" s="11" t="s">
        <v>48</v>
      </c>
      <c r="G487" s="11" t="s">
        <v>49</v>
      </c>
      <c r="H487" s="55" t="s">
        <v>39</v>
      </c>
    </row>
    <row r="488" spans="1:8" ht="15" customHeight="1" x14ac:dyDescent="0.25">
      <c r="A488" s="11" t="s">
        <v>1999</v>
      </c>
      <c r="B488" s="11" t="s">
        <v>2022</v>
      </c>
      <c r="C488" s="11" t="s">
        <v>2023</v>
      </c>
      <c r="D488" s="11" t="s">
        <v>32</v>
      </c>
      <c r="E488" s="11" t="s">
        <v>52</v>
      </c>
      <c r="F488" s="11" t="s">
        <v>48</v>
      </c>
      <c r="G488" s="11" t="s">
        <v>49</v>
      </c>
      <c r="H488" s="55" t="s">
        <v>39</v>
      </c>
    </row>
    <row r="489" spans="1:8" ht="15" customHeight="1" x14ac:dyDescent="0.25">
      <c r="A489" s="11" t="s">
        <v>1999</v>
      </c>
      <c r="B489" s="11" t="s">
        <v>2024</v>
      </c>
      <c r="C489" s="11" t="s">
        <v>2025</v>
      </c>
      <c r="D489" s="11" t="s">
        <v>32</v>
      </c>
      <c r="E489" s="11" t="s">
        <v>52</v>
      </c>
      <c r="F489" s="11" t="s">
        <v>48</v>
      </c>
      <c r="G489" s="11" t="s">
        <v>49</v>
      </c>
      <c r="H489" s="55" t="s">
        <v>39</v>
      </c>
    </row>
    <row r="490" spans="1:8" ht="15" customHeight="1" x14ac:dyDescent="0.25">
      <c r="A490" s="11" t="s">
        <v>1999</v>
      </c>
      <c r="B490" s="11" t="s">
        <v>2026</v>
      </c>
      <c r="C490" s="11" t="s">
        <v>2027</v>
      </c>
      <c r="D490" s="11" t="s">
        <v>32</v>
      </c>
      <c r="E490" s="11" t="s">
        <v>52</v>
      </c>
      <c r="F490" s="11" t="s">
        <v>48</v>
      </c>
      <c r="G490" s="11" t="s">
        <v>49</v>
      </c>
      <c r="H490" s="55" t="s">
        <v>39</v>
      </c>
    </row>
    <row r="491" spans="1:8" ht="15" customHeight="1" x14ac:dyDescent="0.25">
      <c r="A491" s="11" t="s">
        <v>1999</v>
      </c>
      <c r="B491" s="11" t="s">
        <v>2028</v>
      </c>
      <c r="C491" s="11" t="s">
        <v>2029</v>
      </c>
      <c r="D491" s="11" t="s">
        <v>32</v>
      </c>
      <c r="E491" s="11" t="s">
        <v>52</v>
      </c>
      <c r="F491" s="11" t="s">
        <v>48</v>
      </c>
      <c r="G491" s="11" t="s">
        <v>49</v>
      </c>
      <c r="H491" s="55" t="s">
        <v>39</v>
      </c>
    </row>
    <row r="492" spans="1:8" ht="15" customHeight="1" x14ac:dyDescent="0.25">
      <c r="A492" s="11" t="s">
        <v>1999</v>
      </c>
      <c r="B492" s="11" t="s">
        <v>2030</v>
      </c>
      <c r="C492" s="11" t="s">
        <v>2031</v>
      </c>
      <c r="D492" s="11" t="s">
        <v>32</v>
      </c>
      <c r="E492" s="11" t="s">
        <v>52</v>
      </c>
      <c r="F492" s="11" t="s">
        <v>48</v>
      </c>
      <c r="G492" s="11" t="s">
        <v>49</v>
      </c>
      <c r="H492" s="55" t="s">
        <v>39</v>
      </c>
    </row>
    <row r="493" spans="1:8" ht="15" customHeight="1" x14ac:dyDescent="0.25">
      <c r="A493" s="11" t="s">
        <v>1999</v>
      </c>
      <c r="B493" s="11" t="s">
        <v>2032</v>
      </c>
      <c r="C493" s="11" t="s">
        <v>2033</v>
      </c>
      <c r="D493" s="11" t="s">
        <v>32</v>
      </c>
      <c r="E493" s="11" t="s">
        <v>52</v>
      </c>
      <c r="F493" s="11" t="s">
        <v>48</v>
      </c>
      <c r="G493" s="11" t="s">
        <v>49</v>
      </c>
      <c r="H493" s="55" t="s">
        <v>39</v>
      </c>
    </row>
    <row r="494" spans="1:8" ht="15" customHeight="1" x14ac:dyDescent="0.25">
      <c r="A494" s="11" t="s">
        <v>1999</v>
      </c>
      <c r="B494" s="11" t="s">
        <v>2034</v>
      </c>
      <c r="C494" s="11" t="s">
        <v>2035</v>
      </c>
      <c r="D494" s="11" t="s">
        <v>32</v>
      </c>
      <c r="E494" s="11" t="s">
        <v>52</v>
      </c>
      <c r="F494" s="11" t="s">
        <v>48</v>
      </c>
      <c r="G494" s="11" t="s">
        <v>49</v>
      </c>
      <c r="H494" s="55" t="s">
        <v>39</v>
      </c>
    </row>
    <row r="495" spans="1:8" ht="15" customHeight="1" x14ac:dyDescent="0.25">
      <c r="A495" s="11" t="s">
        <v>1999</v>
      </c>
      <c r="B495" s="11" t="s">
        <v>2036</v>
      </c>
      <c r="C495" s="11" t="s">
        <v>2037</v>
      </c>
      <c r="D495" s="11" t="s">
        <v>32</v>
      </c>
      <c r="E495" s="11" t="s">
        <v>52</v>
      </c>
      <c r="F495" s="11" t="s">
        <v>48</v>
      </c>
      <c r="G495" s="11" t="s">
        <v>49</v>
      </c>
      <c r="H495" s="55" t="s">
        <v>39</v>
      </c>
    </row>
    <row r="496" spans="1:8" ht="15" customHeight="1" x14ac:dyDescent="0.25">
      <c r="A496" s="11" t="s">
        <v>1999</v>
      </c>
      <c r="B496" s="11" t="s">
        <v>2038</v>
      </c>
      <c r="C496" s="11" t="s">
        <v>2039</v>
      </c>
      <c r="D496" s="11" t="s">
        <v>32</v>
      </c>
      <c r="E496" s="11" t="s">
        <v>52</v>
      </c>
      <c r="F496" s="11" t="s">
        <v>48</v>
      </c>
      <c r="G496" s="11" t="s">
        <v>49</v>
      </c>
      <c r="H496" s="55" t="s">
        <v>39</v>
      </c>
    </row>
    <row r="497" spans="1:8" ht="15" customHeight="1" x14ac:dyDescent="0.25">
      <c r="A497" s="11" t="s">
        <v>2040</v>
      </c>
      <c r="B497" s="11" t="s">
        <v>2041</v>
      </c>
      <c r="C497" s="11" t="s">
        <v>2042</v>
      </c>
      <c r="D497" s="11" t="s">
        <v>32</v>
      </c>
      <c r="E497" s="11" t="s">
        <v>52</v>
      </c>
      <c r="F497" s="11" t="s">
        <v>48</v>
      </c>
      <c r="G497" s="11" t="s">
        <v>49</v>
      </c>
      <c r="H497" s="55" t="s">
        <v>39</v>
      </c>
    </row>
    <row r="498" spans="1:8" ht="15" customHeight="1" x14ac:dyDescent="0.25">
      <c r="A498" s="11" t="s">
        <v>2040</v>
      </c>
      <c r="B498" s="11" t="s">
        <v>2043</v>
      </c>
      <c r="C498" s="11" t="s">
        <v>2044</v>
      </c>
      <c r="D498" s="11" t="s">
        <v>32</v>
      </c>
      <c r="E498" s="11" t="s">
        <v>52</v>
      </c>
      <c r="F498" s="11" t="s">
        <v>48</v>
      </c>
      <c r="G498" s="11" t="s">
        <v>49</v>
      </c>
      <c r="H498" s="55" t="s">
        <v>39</v>
      </c>
    </row>
    <row r="499" spans="1:8" ht="15" customHeight="1" x14ac:dyDescent="0.25">
      <c r="A499" s="11" t="s">
        <v>2040</v>
      </c>
      <c r="B499" s="11" t="s">
        <v>2045</v>
      </c>
      <c r="C499" s="11" t="s">
        <v>2046</v>
      </c>
      <c r="D499" s="11" t="s">
        <v>32</v>
      </c>
      <c r="E499" s="11" t="s">
        <v>52</v>
      </c>
      <c r="F499" s="11" t="s">
        <v>48</v>
      </c>
      <c r="G499" s="11" t="s">
        <v>49</v>
      </c>
      <c r="H499" s="55" t="s">
        <v>39</v>
      </c>
    </row>
    <row r="500" spans="1:8" ht="15" customHeight="1" x14ac:dyDescent="0.25">
      <c r="A500" s="11" t="s">
        <v>2040</v>
      </c>
      <c r="B500" s="11" t="s">
        <v>2047</v>
      </c>
      <c r="C500" s="11" t="s">
        <v>2048</v>
      </c>
      <c r="D500" s="11" t="s">
        <v>32</v>
      </c>
      <c r="E500" s="11" t="s">
        <v>52</v>
      </c>
      <c r="F500" s="11" t="s">
        <v>48</v>
      </c>
      <c r="G500" s="11" t="s">
        <v>49</v>
      </c>
      <c r="H500" s="55" t="s">
        <v>39</v>
      </c>
    </row>
    <row r="501" spans="1:8" ht="15" customHeight="1" x14ac:dyDescent="0.25">
      <c r="A501" s="11" t="s">
        <v>2040</v>
      </c>
      <c r="B501" s="11" t="s">
        <v>2049</v>
      </c>
      <c r="C501" s="11" t="s">
        <v>2050</v>
      </c>
      <c r="D501" s="11" t="s">
        <v>32</v>
      </c>
      <c r="E501" s="11" t="s">
        <v>52</v>
      </c>
      <c r="F501" s="11" t="s">
        <v>48</v>
      </c>
      <c r="G501" s="11" t="s">
        <v>49</v>
      </c>
      <c r="H501" s="55" t="s">
        <v>39</v>
      </c>
    </row>
    <row r="502" spans="1:8" ht="15" customHeight="1" x14ac:dyDescent="0.25">
      <c r="A502" s="11" t="s">
        <v>2040</v>
      </c>
      <c r="B502" s="11" t="s">
        <v>2051</v>
      </c>
      <c r="C502" s="11" t="s">
        <v>2052</v>
      </c>
      <c r="D502" s="11" t="s">
        <v>32</v>
      </c>
      <c r="E502" s="11" t="s">
        <v>52</v>
      </c>
      <c r="F502" s="11" t="s">
        <v>48</v>
      </c>
      <c r="G502" s="11" t="s">
        <v>49</v>
      </c>
      <c r="H502" s="55" t="s">
        <v>39</v>
      </c>
    </row>
    <row r="503" spans="1:8" ht="15" customHeight="1" x14ac:dyDescent="0.25">
      <c r="A503" s="11" t="s">
        <v>2040</v>
      </c>
      <c r="B503" s="11" t="s">
        <v>2053</v>
      </c>
      <c r="C503" s="11" t="s">
        <v>2054</v>
      </c>
      <c r="D503" s="11" t="s">
        <v>32</v>
      </c>
      <c r="E503" s="11" t="s">
        <v>52</v>
      </c>
      <c r="F503" s="11" t="s">
        <v>48</v>
      </c>
      <c r="G503" s="11" t="s">
        <v>49</v>
      </c>
      <c r="H503" s="55" t="s">
        <v>39</v>
      </c>
    </row>
    <row r="504" spans="1:8" ht="15" customHeight="1" x14ac:dyDescent="0.25">
      <c r="A504" s="11" t="s">
        <v>2040</v>
      </c>
      <c r="B504" s="11" t="s">
        <v>2055</v>
      </c>
      <c r="C504" s="11" t="s">
        <v>2056</v>
      </c>
      <c r="D504" s="11" t="s">
        <v>32</v>
      </c>
      <c r="E504" s="11" t="s">
        <v>52</v>
      </c>
      <c r="F504" s="11" t="s">
        <v>48</v>
      </c>
      <c r="G504" s="11" t="s">
        <v>49</v>
      </c>
      <c r="H504" s="55" t="s">
        <v>39</v>
      </c>
    </row>
    <row r="505" spans="1:8" ht="15" customHeight="1" x14ac:dyDescent="0.25">
      <c r="A505" s="11" t="s">
        <v>2040</v>
      </c>
      <c r="B505" s="11" t="s">
        <v>2057</v>
      </c>
      <c r="C505" s="11" t="s">
        <v>2058</v>
      </c>
      <c r="D505" s="11" t="s">
        <v>32</v>
      </c>
      <c r="E505" s="11" t="s">
        <v>52</v>
      </c>
      <c r="F505" s="11" t="s">
        <v>48</v>
      </c>
      <c r="G505" s="11" t="s">
        <v>49</v>
      </c>
      <c r="H505" s="55" t="s">
        <v>39</v>
      </c>
    </row>
    <row r="506" spans="1:8" ht="15" customHeight="1" x14ac:dyDescent="0.25">
      <c r="A506" s="11" t="s">
        <v>2040</v>
      </c>
      <c r="B506" s="11" t="s">
        <v>2059</v>
      </c>
      <c r="C506" s="11" t="s">
        <v>2060</v>
      </c>
      <c r="D506" s="11" t="s">
        <v>32</v>
      </c>
      <c r="E506" s="11" t="s">
        <v>52</v>
      </c>
      <c r="F506" s="11" t="s">
        <v>48</v>
      </c>
      <c r="G506" s="11" t="s">
        <v>49</v>
      </c>
      <c r="H506" s="55" t="s">
        <v>39</v>
      </c>
    </row>
    <row r="507" spans="1:8" ht="15" customHeight="1" x14ac:dyDescent="0.25">
      <c r="A507" s="11" t="s">
        <v>2040</v>
      </c>
      <c r="B507" s="11" t="s">
        <v>2061</v>
      </c>
      <c r="C507" s="11" t="s">
        <v>2062</v>
      </c>
      <c r="D507" s="11" t="s">
        <v>32</v>
      </c>
      <c r="E507" s="11" t="s">
        <v>52</v>
      </c>
      <c r="F507" s="11" t="s">
        <v>48</v>
      </c>
      <c r="G507" s="11" t="s">
        <v>49</v>
      </c>
      <c r="H507" s="55" t="s">
        <v>39</v>
      </c>
    </row>
    <row r="508" spans="1:8" ht="15" customHeight="1" x14ac:dyDescent="0.25">
      <c r="A508" s="11" t="s">
        <v>2040</v>
      </c>
      <c r="B508" s="11" t="s">
        <v>2063</v>
      </c>
      <c r="C508" s="11" t="s">
        <v>2064</v>
      </c>
      <c r="D508" s="11" t="s">
        <v>32</v>
      </c>
      <c r="E508" s="11" t="s">
        <v>52</v>
      </c>
      <c r="F508" s="11" t="s">
        <v>48</v>
      </c>
      <c r="G508" s="11" t="s">
        <v>49</v>
      </c>
      <c r="H508" s="55" t="s">
        <v>39</v>
      </c>
    </row>
    <row r="509" spans="1:8" ht="15" customHeight="1" x14ac:dyDescent="0.25">
      <c r="A509" s="11" t="s">
        <v>2040</v>
      </c>
      <c r="B509" s="11" t="s">
        <v>2065</v>
      </c>
      <c r="C509" s="11" t="s">
        <v>2066</v>
      </c>
      <c r="D509" s="11" t="s">
        <v>32</v>
      </c>
      <c r="E509" s="11" t="s">
        <v>52</v>
      </c>
      <c r="F509" s="11" t="s">
        <v>48</v>
      </c>
      <c r="G509" s="11" t="s">
        <v>49</v>
      </c>
      <c r="H509" s="55" t="s">
        <v>39</v>
      </c>
    </row>
    <row r="510" spans="1:8" ht="15" customHeight="1" x14ac:dyDescent="0.25">
      <c r="A510" s="11" t="s">
        <v>2040</v>
      </c>
      <c r="B510" s="11" t="s">
        <v>2067</v>
      </c>
      <c r="C510" s="11" t="s">
        <v>2068</v>
      </c>
      <c r="D510" s="11" t="s">
        <v>32</v>
      </c>
      <c r="E510" s="11" t="s">
        <v>52</v>
      </c>
      <c r="F510" s="11" t="s">
        <v>48</v>
      </c>
      <c r="G510" s="11" t="s">
        <v>49</v>
      </c>
      <c r="H510" s="55" t="s">
        <v>39</v>
      </c>
    </row>
    <row r="511" spans="1:8" ht="15" customHeight="1" x14ac:dyDescent="0.25">
      <c r="A511" s="11" t="s">
        <v>2040</v>
      </c>
      <c r="B511" s="11" t="s">
        <v>2069</v>
      </c>
      <c r="C511" s="11" t="s">
        <v>2070</v>
      </c>
      <c r="D511" s="11" t="s">
        <v>32</v>
      </c>
      <c r="E511" s="11" t="s">
        <v>52</v>
      </c>
      <c r="F511" s="11" t="s">
        <v>48</v>
      </c>
      <c r="G511" s="11" t="s">
        <v>49</v>
      </c>
      <c r="H511" s="55" t="s">
        <v>39</v>
      </c>
    </row>
    <row r="512" spans="1:8" ht="15" customHeight="1" x14ac:dyDescent="0.25">
      <c r="A512" s="11" t="s">
        <v>2040</v>
      </c>
      <c r="B512" s="11" t="s">
        <v>2071</v>
      </c>
      <c r="C512" s="11" t="s">
        <v>2072</v>
      </c>
      <c r="D512" s="11" t="s">
        <v>32</v>
      </c>
      <c r="E512" s="11" t="s">
        <v>52</v>
      </c>
      <c r="F512" s="11" t="s">
        <v>48</v>
      </c>
      <c r="G512" s="11" t="s">
        <v>49</v>
      </c>
      <c r="H512" s="55" t="s">
        <v>39</v>
      </c>
    </row>
    <row r="513" spans="1:8" ht="15" customHeight="1" x14ac:dyDescent="0.25">
      <c r="A513" s="11" t="s">
        <v>2040</v>
      </c>
      <c r="B513" s="11" t="s">
        <v>2073</v>
      </c>
      <c r="C513" s="11" t="s">
        <v>2074</v>
      </c>
      <c r="D513" s="11" t="s">
        <v>32</v>
      </c>
      <c r="E513" s="11" t="s">
        <v>52</v>
      </c>
      <c r="F513" s="11" t="s">
        <v>48</v>
      </c>
      <c r="G513" s="11" t="s">
        <v>49</v>
      </c>
      <c r="H513" s="55" t="s">
        <v>39</v>
      </c>
    </row>
    <row r="514" spans="1:8" ht="15" customHeight="1" x14ac:dyDescent="0.25">
      <c r="A514" s="11" t="s">
        <v>2040</v>
      </c>
      <c r="B514" s="11" t="s">
        <v>2075</v>
      </c>
      <c r="C514" s="11" t="s">
        <v>2076</v>
      </c>
      <c r="D514" s="11" t="s">
        <v>32</v>
      </c>
      <c r="E514" s="11" t="s">
        <v>52</v>
      </c>
      <c r="F514" s="11" t="s">
        <v>48</v>
      </c>
      <c r="G514" s="11" t="s">
        <v>49</v>
      </c>
      <c r="H514" s="55" t="s">
        <v>39</v>
      </c>
    </row>
    <row r="515" spans="1:8" ht="15" customHeight="1" x14ac:dyDescent="0.25">
      <c r="A515" s="11" t="s">
        <v>2040</v>
      </c>
      <c r="B515" s="11" t="s">
        <v>2077</v>
      </c>
      <c r="C515" s="11" t="s">
        <v>2078</v>
      </c>
      <c r="D515" s="11" t="s">
        <v>32</v>
      </c>
      <c r="E515" s="11" t="s">
        <v>52</v>
      </c>
      <c r="F515" s="11" t="s">
        <v>48</v>
      </c>
      <c r="G515" s="11" t="s">
        <v>49</v>
      </c>
      <c r="H515" s="55" t="s">
        <v>39</v>
      </c>
    </row>
    <row r="516" spans="1:8" ht="15" customHeight="1" x14ac:dyDescent="0.25">
      <c r="A516" s="11" t="s">
        <v>2040</v>
      </c>
      <c r="B516" s="11" t="s">
        <v>2079</v>
      </c>
      <c r="C516" s="11" t="s">
        <v>2080</v>
      </c>
      <c r="D516" s="11" t="s">
        <v>32</v>
      </c>
      <c r="E516" s="11" t="s">
        <v>52</v>
      </c>
      <c r="F516" s="11" t="s">
        <v>48</v>
      </c>
      <c r="G516" s="11" t="s">
        <v>49</v>
      </c>
      <c r="H516" s="55" t="s">
        <v>39</v>
      </c>
    </row>
    <row r="517" spans="1:8" ht="15" customHeight="1" x14ac:dyDescent="0.25">
      <c r="A517" s="11" t="s">
        <v>2040</v>
      </c>
      <c r="B517" s="11" t="s">
        <v>2081</v>
      </c>
      <c r="C517" s="11" t="s">
        <v>2082</v>
      </c>
      <c r="D517" s="11" t="s">
        <v>32</v>
      </c>
      <c r="E517" s="11" t="s">
        <v>52</v>
      </c>
      <c r="F517" s="11" t="s">
        <v>48</v>
      </c>
      <c r="G517" s="11" t="s">
        <v>49</v>
      </c>
      <c r="H517" s="55" t="s">
        <v>39</v>
      </c>
    </row>
    <row r="518" spans="1:8" ht="15" customHeight="1" x14ac:dyDescent="0.25">
      <c r="A518" s="11" t="s">
        <v>2040</v>
      </c>
      <c r="B518" s="11" t="s">
        <v>2083</v>
      </c>
      <c r="C518" s="11" t="s">
        <v>2084</v>
      </c>
      <c r="D518" s="11" t="s">
        <v>32</v>
      </c>
      <c r="E518" s="11" t="s">
        <v>52</v>
      </c>
      <c r="F518" s="11" t="s">
        <v>48</v>
      </c>
      <c r="G518" s="11" t="s">
        <v>49</v>
      </c>
      <c r="H518" s="55" t="s">
        <v>39</v>
      </c>
    </row>
    <row r="519" spans="1:8" ht="15" customHeight="1" x14ac:dyDescent="0.25">
      <c r="A519" s="11" t="s">
        <v>2040</v>
      </c>
      <c r="B519" s="11" t="s">
        <v>2085</v>
      </c>
      <c r="C519" s="11" t="s">
        <v>2086</v>
      </c>
      <c r="D519" s="11" t="s">
        <v>32</v>
      </c>
      <c r="E519" s="11" t="s">
        <v>52</v>
      </c>
      <c r="F519" s="11" t="s">
        <v>48</v>
      </c>
      <c r="G519" s="11" t="s">
        <v>49</v>
      </c>
      <c r="H519" s="55" t="s">
        <v>39</v>
      </c>
    </row>
    <row r="520" spans="1:8" ht="15" customHeight="1" x14ac:dyDescent="0.25">
      <c r="A520" s="11" t="s">
        <v>2040</v>
      </c>
      <c r="B520" s="11" t="s">
        <v>2087</v>
      </c>
      <c r="C520" s="11" t="s">
        <v>2088</v>
      </c>
      <c r="D520" s="11" t="s">
        <v>32</v>
      </c>
      <c r="E520" s="11" t="s">
        <v>52</v>
      </c>
      <c r="F520" s="11" t="s">
        <v>48</v>
      </c>
      <c r="G520" s="11" t="s">
        <v>49</v>
      </c>
      <c r="H520" s="55" t="s">
        <v>39</v>
      </c>
    </row>
    <row r="521" spans="1:8" ht="15" customHeight="1" x14ac:dyDescent="0.25">
      <c r="A521" s="11" t="s">
        <v>2040</v>
      </c>
      <c r="B521" s="11" t="s">
        <v>2089</v>
      </c>
      <c r="C521" s="11" t="s">
        <v>2090</v>
      </c>
      <c r="D521" s="11" t="s">
        <v>32</v>
      </c>
      <c r="E521" s="11" t="s">
        <v>52</v>
      </c>
      <c r="F521" s="11" t="s">
        <v>48</v>
      </c>
      <c r="G521" s="11" t="s">
        <v>49</v>
      </c>
      <c r="H521" s="55" t="s">
        <v>39</v>
      </c>
    </row>
    <row r="522" spans="1:8" ht="15" customHeight="1" x14ac:dyDescent="0.25">
      <c r="A522" s="11" t="s">
        <v>2040</v>
      </c>
      <c r="B522" s="11" t="s">
        <v>2091</v>
      </c>
      <c r="C522" s="11" t="s">
        <v>2092</v>
      </c>
      <c r="D522" s="11" t="s">
        <v>32</v>
      </c>
      <c r="E522" s="11" t="s">
        <v>52</v>
      </c>
      <c r="F522" s="11" t="s">
        <v>48</v>
      </c>
      <c r="G522" s="11" t="s">
        <v>49</v>
      </c>
      <c r="H522" s="55" t="s">
        <v>39</v>
      </c>
    </row>
    <row r="523" spans="1:8" ht="15" customHeight="1" x14ac:dyDescent="0.25">
      <c r="A523" s="11" t="s">
        <v>2040</v>
      </c>
      <c r="B523" s="11" t="s">
        <v>2093</v>
      </c>
      <c r="C523" s="11" t="s">
        <v>2094</v>
      </c>
      <c r="D523" s="11" t="s">
        <v>32</v>
      </c>
      <c r="E523" s="11" t="s">
        <v>52</v>
      </c>
      <c r="F523" s="11" t="s">
        <v>48</v>
      </c>
      <c r="G523" s="11" t="s">
        <v>49</v>
      </c>
      <c r="H523" s="55" t="s">
        <v>39</v>
      </c>
    </row>
    <row r="524" spans="1:8" ht="15" customHeight="1" x14ac:dyDescent="0.25">
      <c r="A524" s="11" t="s">
        <v>2040</v>
      </c>
      <c r="B524" s="11" t="s">
        <v>2095</v>
      </c>
      <c r="C524" s="11" t="s">
        <v>2096</v>
      </c>
      <c r="D524" s="11" t="s">
        <v>32</v>
      </c>
      <c r="E524" s="11" t="s">
        <v>52</v>
      </c>
      <c r="F524" s="11" t="s">
        <v>48</v>
      </c>
      <c r="G524" s="11" t="s">
        <v>49</v>
      </c>
      <c r="H524" s="55" t="s">
        <v>39</v>
      </c>
    </row>
    <row r="525" spans="1:8" ht="15" customHeight="1" x14ac:dyDescent="0.25">
      <c r="A525" s="11" t="s">
        <v>2040</v>
      </c>
      <c r="B525" s="11" t="s">
        <v>2097</v>
      </c>
      <c r="C525" s="11" t="s">
        <v>2098</v>
      </c>
      <c r="D525" s="11" t="s">
        <v>32</v>
      </c>
      <c r="E525" s="11" t="s">
        <v>52</v>
      </c>
      <c r="F525" s="11" t="s">
        <v>48</v>
      </c>
      <c r="G525" s="11" t="s">
        <v>49</v>
      </c>
      <c r="H525" s="55" t="s">
        <v>39</v>
      </c>
    </row>
    <row r="526" spans="1:8" ht="15" customHeight="1" x14ac:dyDescent="0.25">
      <c r="A526" s="11" t="s">
        <v>2040</v>
      </c>
      <c r="B526" s="11" t="s">
        <v>2099</v>
      </c>
      <c r="C526" s="11" t="s">
        <v>2100</v>
      </c>
      <c r="D526" s="11" t="s">
        <v>32</v>
      </c>
      <c r="E526" s="11" t="s">
        <v>52</v>
      </c>
      <c r="F526" s="11" t="s">
        <v>48</v>
      </c>
      <c r="G526" s="11" t="s">
        <v>49</v>
      </c>
      <c r="H526" s="55" t="s">
        <v>39</v>
      </c>
    </row>
    <row r="527" spans="1:8" ht="15" customHeight="1" x14ac:dyDescent="0.25">
      <c r="A527" s="11" t="s">
        <v>2040</v>
      </c>
      <c r="B527" s="11" t="s">
        <v>2101</v>
      </c>
      <c r="C527" s="11" t="s">
        <v>2102</v>
      </c>
      <c r="D527" s="11" t="s">
        <v>32</v>
      </c>
      <c r="E527" s="11" t="s">
        <v>52</v>
      </c>
      <c r="F527" s="11" t="s">
        <v>48</v>
      </c>
      <c r="G527" s="11" t="s">
        <v>49</v>
      </c>
      <c r="H527" s="55" t="s">
        <v>39</v>
      </c>
    </row>
    <row r="528" spans="1:8" ht="15" customHeight="1" x14ac:dyDescent="0.25">
      <c r="A528" s="11" t="s">
        <v>2040</v>
      </c>
      <c r="B528" s="11" t="s">
        <v>2103</v>
      </c>
      <c r="C528" s="11" t="s">
        <v>2104</v>
      </c>
      <c r="D528" s="11" t="s">
        <v>32</v>
      </c>
      <c r="E528" s="11" t="s">
        <v>52</v>
      </c>
      <c r="F528" s="11" t="s">
        <v>48</v>
      </c>
      <c r="G528" s="11" t="s">
        <v>49</v>
      </c>
      <c r="H528" s="55" t="s">
        <v>39</v>
      </c>
    </row>
    <row r="529" spans="1:8" ht="15" customHeight="1" x14ac:dyDescent="0.25">
      <c r="A529" s="11" t="s">
        <v>2040</v>
      </c>
      <c r="B529" s="11" t="s">
        <v>2105</v>
      </c>
      <c r="C529" s="11" t="s">
        <v>2106</v>
      </c>
      <c r="D529" s="11" t="s">
        <v>32</v>
      </c>
      <c r="E529" s="11" t="s">
        <v>52</v>
      </c>
      <c r="F529" s="11" t="s">
        <v>48</v>
      </c>
      <c r="G529" s="11" t="s">
        <v>49</v>
      </c>
      <c r="H529" s="55" t="s">
        <v>39</v>
      </c>
    </row>
    <row r="530" spans="1:8" ht="15" customHeight="1" x14ac:dyDescent="0.25">
      <c r="A530" s="11" t="s">
        <v>2040</v>
      </c>
      <c r="B530" s="11" t="s">
        <v>2107</v>
      </c>
      <c r="C530" s="11" t="s">
        <v>2108</v>
      </c>
      <c r="D530" s="11" t="s">
        <v>32</v>
      </c>
      <c r="E530" s="11" t="s">
        <v>52</v>
      </c>
      <c r="F530" s="11" t="s">
        <v>48</v>
      </c>
      <c r="G530" s="11" t="s">
        <v>49</v>
      </c>
      <c r="H530" s="55" t="s">
        <v>39</v>
      </c>
    </row>
    <row r="531" spans="1:8" ht="15" customHeight="1" x14ac:dyDescent="0.25">
      <c r="A531" s="11" t="s">
        <v>2040</v>
      </c>
      <c r="B531" s="11" t="s">
        <v>2109</v>
      </c>
      <c r="C531" s="11" t="s">
        <v>2110</v>
      </c>
      <c r="D531" s="11" t="s">
        <v>32</v>
      </c>
      <c r="E531" s="11" t="s">
        <v>52</v>
      </c>
      <c r="F531" s="11" t="s">
        <v>48</v>
      </c>
      <c r="G531" s="11" t="s">
        <v>49</v>
      </c>
      <c r="H531" s="55" t="s">
        <v>39</v>
      </c>
    </row>
    <row r="532" spans="1:8" ht="15" customHeight="1" x14ac:dyDescent="0.25">
      <c r="A532" s="11" t="s">
        <v>2040</v>
      </c>
      <c r="B532" s="11" t="s">
        <v>2111</v>
      </c>
      <c r="C532" s="11" t="s">
        <v>2112</v>
      </c>
      <c r="D532" s="11" t="s">
        <v>32</v>
      </c>
      <c r="E532" s="11" t="s">
        <v>52</v>
      </c>
      <c r="F532" s="11" t="s">
        <v>48</v>
      </c>
      <c r="G532" s="11" t="s">
        <v>49</v>
      </c>
      <c r="H532" s="55" t="s">
        <v>39</v>
      </c>
    </row>
    <row r="533" spans="1:8" ht="15" customHeight="1" x14ac:dyDescent="0.25">
      <c r="A533" s="11" t="s">
        <v>2040</v>
      </c>
      <c r="B533" s="11" t="s">
        <v>2113</v>
      </c>
      <c r="C533" s="11" t="s">
        <v>2114</v>
      </c>
      <c r="D533" s="11" t="s">
        <v>32</v>
      </c>
      <c r="E533" s="11" t="s">
        <v>52</v>
      </c>
      <c r="F533" s="11" t="s">
        <v>48</v>
      </c>
      <c r="G533" s="11" t="s">
        <v>49</v>
      </c>
      <c r="H533" s="55" t="s">
        <v>39</v>
      </c>
    </row>
    <row r="534" spans="1:8" ht="15" customHeight="1" x14ac:dyDescent="0.25">
      <c r="A534" s="11" t="s">
        <v>2040</v>
      </c>
      <c r="B534" s="11" t="s">
        <v>2115</v>
      </c>
      <c r="C534" s="11" t="s">
        <v>2116</v>
      </c>
      <c r="D534" s="11" t="s">
        <v>32</v>
      </c>
      <c r="E534" s="11" t="s">
        <v>52</v>
      </c>
      <c r="F534" s="11" t="s">
        <v>48</v>
      </c>
      <c r="G534" s="11" t="s">
        <v>49</v>
      </c>
      <c r="H534" s="55" t="s">
        <v>39</v>
      </c>
    </row>
    <row r="535" spans="1:8" ht="15" customHeight="1" x14ac:dyDescent="0.25">
      <c r="A535" s="11" t="s">
        <v>2040</v>
      </c>
      <c r="B535" s="11" t="s">
        <v>2117</v>
      </c>
      <c r="C535" s="11" t="s">
        <v>2118</v>
      </c>
      <c r="D535" s="11" t="s">
        <v>32</v>
      </c>
      <c r="E535" s="11" t="s">
        <v>52</v>
      </c>
      <c r="F535" s="11" t="s">
        <v>48</v>
      </c>
      <c r="G535" s="11" t="s">
        <v>49</v>
      </c>
      <c r="H535" s="55" t="s">
        <v>39</v>
      </c>
    </row>
    <row r="536" spans="1:8" ht="15" customHeight="1" x14ac:dyDescent="0.25">
      <c r="A536" s="11" t="s">
        <v>2040</v>
      </c>
      <c r="B536" s="11" t="s">
        <v>2119</v>
      </c>
      <c r="C536" s="11" t="s">
        <v>2120</v>
      </c>
      <c r="D536" s="11" t="s">
        <v>32</v>
      </c>
      <c r="E536" s="11" t="s">
        <v>52</v>
      </c>
      <c r="F536" s="11" t="s">
        <v>48</v>
      </c>
      <c r="G536" s="11" t="s">
        <v>49</v>
      </c>
      <c r="H536" s="55" t="s">
        <v>39</v>
      </c>
    </row>
    <row r="537" spans="1:8" ht="15" customHeight="1" x14ac:dyDescent="0.25">
      <c r="A537" s="11" t="s">
        <v>2040</v>
      </c>
      <c r="B537" s="11" t="s">
        <v>2121</v>
      </c>
      <c r="C537" s="11" t="s">
        <v>2122</v>
      </c>
      <c r="D537" s="11" t="s">
        <v>32</v>
      </c>
      <c r="E537" s="11" t="s">
        <v>52</v>
      </c>
      <c r="F537" s="11" t="s">
        <v>48</v>
      </c>
      <c r="G537" s="11" t="s">
        <v>49</v>
      </c>
      <c r="H537" s="55" t="s">
        <v>39</v>
      </c>
    </row>
    <row r="538" spans="1:8" ht="15" customHeight="1" x14ac:dyDescent="0.25">
      <c r="A538" s="11" t="s">
        <v>2040</v>
      </c>
      <c r="B538" s="11" t="s">
        <v>2123</v>
      </c>
      <c r="C538" s="11" t="s">
        <v>2124</v>
      </c>
      <c r="D538" s="11" t="s">
        <v>32</v>
      </c>
      <c r="E538" s="11" t="s">
        <v>52</v>
      </c>
      <c r="F538" s="11" t="s">
        <v>48</v>
      </c>
      <c r="G538" s="11" t="s">
        <v>49</v>
      </c>
      <c r="H538" s="55" t="s">
        <v>39</v>
      </c>
    </row>
    <row r="539" spans="1:8" ht="15" customHeight="1" x14ac:dyDescent="0.25">
      <c r="A539" s="11" t="s">
        <v>2040</v>
      </c>
      <c r="B539" s="11" t="s">
        <v>2125</v>
      </c>
      <c r="C539" s="11" t="s">
        <v>2126</v>
      </c>
      <c r="D539" s="11" t="s">
        <v>32</v>
      </c>
      <c r="E539" s="11" t="s">
        <v>52</v>
      </c>
      <c r="F539" s="11" t="s">
        <v>48</v>
      </c>
      <c r="G539" s="11" t="s">
        <v>49</v>
      </c>
      <c r="H539" s="55" t="s">
        <v>39</v>
      </c>
    </row>
    <row r="540" spans="1:8" ht="15" customHeight="1" x14ac:dyDescent="0.25">
      <c r="A540" s="11" t="s">
        <v>2040</v>
      </c>
      <c r="B540" s="11" t="s">
        <v>2127</v>
      </c>
      <c r="C540" s="11" t="s">
        <v>2128</v>
      </c>
      <c r="D540" s="11" t="s">
        <v>32</v>
      </c>
      <c r="E540" s="11" t="s">
        <v>52</v>
      </c>
      <c r="F540" s="11" t="s">
        <v>48</v>
      </c>
      <c r="G540" s="11" t="s">
        <v>49</v>
      </c>
      <c r="H540" s="55" t="s">
        <v>39</v>
      </c>
    </row>
    <row r="541" spans="1:8" ht="15" customHeight="1" x14ac:dyDescent="0.25">
      <c r="A541" s="11" t="s">
        <v>2040</v>
      </c>
      <c r="B541" s="11" t="s">
        <v>2129</v>
      </c>
      <c r="C541" s="11" t="s">
        <v>2130</v>
      </c>
      <c r="D541" s="11" t="s">
        <v>32</v>
      </c>
      <c r="E541" s="11" t="s">
        <v>52</v>
      </c>
      <c r="F541" s="11" t="s">
        <v>48</v>
      </c>
      <c r="G541" s="11" t="s">
        <v>49</v>
      </c>
      <c r="H541" s="55" t="s">
        <v>39</v>
      </c>
    </row>
    <row r="542" spans="1:8" ht="15" customHeight="1" x14ac:dyDescent="0.25">
      <c r="A542" s="11" t="s">
        <v>2040</v>
      </c>
      <c r="B542" s="11" t="s">
        <v>2131</v>
      </c>
      <c r="C542" s="11" t="s">
        <v>2132</v>
      </c>
      <c r="D542" s="11" t="s">
        <v>32</v>
      </c>
      <c r="E542" s="11" t="s">
        <v>52</v>
      </c>
      <c r="F542" s="11" t="s">
        <v>48</v>
      </c>
      <c r="G542" s="11" t="s">
        <v>49</v>
      </c>
      <c r="H542" s="55" t="s">
        <v>39</v>
      </c>
    </row>
    <row r="543" spans="1:8" ht="15" customHeight="1" x14ac:dyDescent="0.25">
      <c r="A543" s="11" t="s">
        <v>2040</v>
      </c>
      <c r="B543" s="11" t="s">
        <v>2133</v>
      </c>
      <c r="C543" s="11" t="s">
        <v>2134</v>
      </c>
      <c r="D543" s="11" t="s">
        <v>32</v>
      </c>
      <c r="E543" s="11" t="s">
        <v>52</v>
      </c>
      <c r="F543" s="11" t="s">
        <v>48</v>
      </c>
      <c r="G543" s="11" t="s">
        <v>49</v>
      </c>
      <c r="H543" s="55" t="s">
        <v>39</v>
      </c>
    </row>
    <row r="544" spans="1:8" ht="15" customHeight="1" x14ac:dyDescent="0.25">
      <c r="A544" s="11" t="s">
        <v>2040</v>
      </c>
      <c r="B544" s="11" t="s">
        <v>2135</v>
      </c>
      <c r="C544" s="11" t="s">
        <v>2136</v>
      </c>
      <c r="D544" s="11" t="s">
        <v>32</v>
      </c>
      <c r="E544" s="11" t="s">
        <v>52</v>
      </c>
      <c r="F544" s="11" t="s">
        <v>48</v>
      </c>
      <c r="G544" s="11" t="s">
        <v>49</v>
      </c>
      <c r="H544" s="55" t="s">
        <v>39</v>
      </c>
    </row>
    <row r="545" spans="1:8" ht="15" customHeight="1" x14ac:dyDescent="0.25">
      <c r="A545" s="11" t="s">
        <v>2040</v>
      </c>
      <c r="B545" s="11" t="s">
        <v>2137</v>
      </c>
      <c r="C545" s="11" t="s">
        <v>2138</v>
      </c>
      <c r="D545" s="11" t="s">
        <v>32</v>
      </c>
      <c r="E545" s="11" t="s">
        <v>52</v>
      </c>
      <c r="F545" s="11" t="s">
        <v>48</v>
      </c>
      <c r="G545" s="11" t="s">
        <v>49</v>
      </c>
      <c r="H545" s="55" t="s">
        <v>39</v>
      </c>
    </row>
    <row r="546" spans="1:8" ht="15" customHeight="1" x14ac:dyDescent="0.25">
      <c r="A546" s="11" t="s">
        <v>2040</v>
      </c>
      <c r="B546" s="11" t="s">
        <v>2139</v>
      </c>
      <c r="C546" s="11" t="s">
        <v>2140</v>
      </c>
      <c r="D546" s="11" t="s">
        <v>32</v>
      </c>
      <c r="E546" s="11" t="s">
        <v>52</v>
      </c>
      <c r="F546" s="11" t="s">
        <v>48</v>
      </c>
      <c r="G546" s="11" t="s">
        <v>49</v>
      </c>
      <c r="H546" s="55" t="s">
        <v>39</v>
      </c>
    </row>
    <row r="547" spans="1:8" ht="15" customHeight="1" x14ac:dyDescent="0.25">
      <c r="A547" s="11" t="s">
        <v>2040</v>
      </c>
      <c r="B547" s="11" t="s">
        <v>2141</v>
      </c>
      <c r="C547" s="11" t="s">
        <v>2142</v>
      </c>
      <c r="D547" s="11" t="s">
        <v>32</v>
      </c>
      <c r="E547" s="11" t="s">
        <v>52</v>
      </c>
      <c r="F547" s="11" t="s">
        <v>48</v>
      </c>
      <c r="G547" s="11" t="s">
        <v>49</v>
      </c>
      <c r="H547" s="55" t="s">
        <v>39</v>
      </c>
    </row>
    <row r="548" spans="1:8" ht="15" customHeight="1" x14ac:dyDescent="0.25">
      <c r="A548" s="11" t="s">
        <v>2040</v>
      </c>
      <c r="B548" s="11" t="s">
        <v>2143</v>
      </c>
      <c r="C548" s="11" t="s">
        <v>2144</v>
      </c>
      <c r="D548" s="11" t="s">
        <v>32</v>
      </c>
      <c r="E548" s="11" t="s">
        <v>52</v>
      </c>
      <c r="F548" s="11" t="s">
        <v>48</v>
      </c>
      <c r="G548" s="11" t="s">
        <v>49</v>
      </c>
      <c r="H548" s="55" t="s">
        <v>39</v>
      </c>
    </row>
    <row r="549" spans="1:8" ht="15" customHeight="1" x14ac:dyDescent="0.25">
      <c r="A549" s="11" t="s">
        <v>2040</v>
      </c>
      <c r="B549" s="11" t="s">
        <v>2145</v>
      </c>
      <c r="C549" s="11" t="s">
        <v>2146</v>
      </c>
      <c r="D549" s="11" t="s">
        <v>32</v>
      </c>
      <c r="E549" s="11" t="s">
        <v>52</v>
      </c>
      <c r="F549" s="11" t="s">
        <v>48</v>
      </c>
      <c r="G549" s="11" t="s">
        <v>49</v>
      </c>
      <c r="H549" s="55" t="s">
        <v>39</v>
      </c>
    </row>
    <row r="550" spans="1:8" ht="15" customHeight="1" x14ac:dyDescent="0.25">
      <c r="A550" s="11" t="s">
        <v>2040</v>
      </c>
      <c r="B550" s="11" t="s">
        <v>2147</v>
      </c>
      <c r="C550" s="11" t="s">
        <v>2148</v>
      </c>
      <c r="D550" s="11" t="s">
        <v>32</v>
      </c>
      <c r="E550" s="11" t="s">
        <v>52</v>
      </c>
      <c r="F550" s="11" t="s">
        <v>48</v>
      </c>
      <c r="G550" s="11" t="s">
        <v>49</v>
      </c>
      <c r="H550" s="55" t="s">
        <v>39</v>
      </c>
    </row>
    <row r="551" spans="1:8" ht="15" customHeight="1" x14ac:dyDescent="0.25">
      <c r="A551" s="11" t="s">
        <v>2040</v>
      </c>
      <c r="B551" s="11" t="s">
        <v>2149</v>
      </c>
      <c r="C551" s="11" t="s">
        <v>2150</v>
      </c>
      <c r="D551" s="11" t="s">
        <v>32</v>
      </c>
      <c r="E551" s="11" t="s">
        <v>52</v>
      </c>
      <c r="F551" s="11" t="s">
        <v>48</v>
      </c>
      <c r="G551" s="11" t="s">
        <v>49</v>
      </c>
      <c r="H551" s="55" t="s">
        <v>39</v>
      </c>
    </row>
    <row r="552" spans="1:8" ht="15" customHeight="1" x14ac:dyDescent="0.25">
      <c r="A552" s="11" t="s">
        <v>2040</v>
      </c>
      <c r="B552" s="11" t="s">
        <v>2151</v>
      </c>
      <c r="C552" s="11" t="s">
        <v>2152</v>
      </c>
      <c r="D552" s="11" t="s">
        <v>32</v>
      </c>
      <c r="E552" s="11" t="s">
        <v>52</v>
      </c>
      <c r="F552" s="11" t="s">
        <v>48</v>
      </c>
      <c r="G552" s="11" t="s">
        <v>49</v>
      </c>
      <c r="H552" s="55" t="s">
        <v>39</v>
      </c>
    </row>
    <row r="553" spans="1:8" ht="15" customHeight="1" x14ac:dyDescent="0.25">
      <c r="A553" s="11" t="s">
        <v>2153</v>
      </c>
      <c r="B553" s="11" t="s">
        <v>2154</v>
      </c>
      <c r="C553" s="11" t="s">
        <v>2155</v>
      </c>
      <c r="D553" s="11" t="s">
        <v>32</v>
      </c>
      <c r="E553" s="11" t="s">
        <v>52</v>
      </c>
      <c r="F553" s="11" t="s">
        <v>48</v>
      </c>
      <c r="G553" s="11" t="s">
        <v>49</v>
      </c>
      <c r="H553" s="55" t="s">
        <v>39</v>
      </c>
    </row>
    <row r="554" spans="1:8" ht="15" customHeight="1" x14ac:dyDescent="0.25">
      <c r="A554" s="11" t="s">
        <v>2153</v>
      </c>
      <c r="B554" s="11" t="s">
        <v>2156</v>
      </c>
      <c r="C554" s="11" t="s">
        <v>2157</v>
      </c>
      <c r="D554" s="11" t="s">
        <v>32</v>
      </c>
      <c r="E554" s="11" t="s">
        <v>52</v>
      </c>
      <c r="F554" s="11" t="s">
        <v>48</v>
      </c>
      <c r="G554" s="11" t="s">
        <v>49</v>
      </c>
      <c r="H554" s="55" t="s">
        <v>39</v>
      </c>
    </row>
    <row r="555" spans="1:8" ht="15" customHeight="1" x14ac:dyDescent="0.25">
      <c r="A555" s="11" t="s">
        <v>2153</v>
      </c>
      <c r="B555" s="11" t="s">
        <v>2158</v>
      </c>
      <c r="C555" s="11" t="s">
        <v>2159</v>
      </c>
      <c r="D555" s="11" t="s">
        <v>32</v>
      </c>
      <c r="E555" s="11" t="s">
        <v>52</v>
      </c>
      <c r="F555" s="11" t="s">
        <v>48</v>
      </c>
      <c r="G555" s="11" t="s">
        <v>49</v>
      </c>
      <c r="H555" s="55" t="s">
        <v>39</v>
      </c>
    </row>
    <row r="556" spans="1:8" ht="15" customHeight="1" x14ac:dyDescent="0.25">
      <c r="A556" s="11" t="s">
        <v>2153</v>
      </c>
      <c r="B556" s="11" t="s">
        <v>2160</v>
      </c>
      <c r="C556" s="11" t="s">
        <v>2161</v>
      </c>
      <c r="D556" s="11" t="s">
        <v>32</v>
      </c>
      <c r="E556" s="11" t="s">
        <v>52</v>
      </c>
      <c r="F556" s="11" t="s">
        <v>48</v>
      </c>
      <c r="G556" s="11" t="s">
        <v>49</v>
      </c>
      <c r="H556" s="55" t="s">
        <v>39</v>
      </c>
    </row>
    <row r="557" spans="1:8" ht="15" customHeight="1" x14ac:dyDescent="0.25">
      <c r="A557" s="11" t="s">
        <v>2153</v>
      </c>
      <c r="B557" s="11" t="s">
        <v>2162</v>
      </c>
      <c r="C557" s="11" t="s">
        <v>2163</v>
      </c>
      <c r="D557" s="11" t="s">
        <v>32</v>
      </c>
      <c r="E557" s="11" t="s">
        <v>52</v>
      </c>
      <c r="F557" s="11" t="s">
        <v>48</v>
      </c>
      <c r="G557" s="11" t="s">
        <v>49</v>
      </c>
      <c r="H557" s="55" t="s">
        <v>39</v>
      </c>
    </row>
    <row r="558" spans="1:8" ht="15" customHeight="1" x14ac:dyDescent="0.25">
      <c r="A558" s="11" t="s">
        <v>2164</v>
      </c>
      <c r="B558" s="11" t="s">
        <v>2165</v>
      </c>
      <c r="C558" s="11" t="s">
        <v>2166</v>
      </c>
      <c r="D558" s="11" t="s">
        <v>32</v>
      </c>
      <c r="E558" s="11" t="s">
        <v>52</v>
      </c>
      <c r="F558" s="11" t="s">
        <v>48</v>
      </c>
      <c r="G558" s="11" t="s">
        <v>49</v>
      </c>
      <c r="H558" s="55" t="s">
        <v>39</v>
      </c>
    </row>
    <row r="559" spans="1:8" ht="15" customHeight="1" x14ac:dyDescent="0.25">
      <c r="A559" s="11" t="s">
        <v>2164</v>
      </c>
      <c r="B559" s="11" t="s">
        <v>2167</v>
      </c>
      <c r="C559" s="11" t="s">
        <v>2168</v>
      </c>
      <c r="D559" s="11" t="s">
        <v>32</v>
      </c>
      <c r="E559" s="11" t="s">
        <v>52</v>
      </c>
      <c r="F559" s="11" t="s">
        <v>48</v>
      </c>
      <c r="G559" s="11" t="s">
        <v>49</v>
      </c>
      <c r="H559" s="55" t="s">
        <v>39</v>
      </c>
    </row>
    <row r="560" spans="1:8" ht="15" customHeight="1" x14ac:dyDescent="0.25">
      <c r="A560" s="11" t="s">
        <v>2164</v>
      </c>
      <c r="B560" s="11" t="s">
        <v>2169</v>
      </c>
      <c r="C560" s="11" t="s">
        <v>2170</v>
      </c>
      <c r="D560" s="11" t="s">
        <v>32</v>
      </c>
      <c r="E560" s="11" t="s">
        <v>52</v>
      </c>
      <c r="F560" s="11" t="s">
        <v>48</v>
      </c>
      <c r="G560" s="11" t="s">
        <v>49</v>
      </c>
      <c r="H560" s="55" t="s">
        <v>39</v>
      </c>
    </row>
    <row r="561" spans="1:8" ht="15" customHeight="1" x14ac:dyDescent="0.25">
      <c r="A561" s="11" t="s">
        <v>2164</v>
      </c>
      <c r="B561" s="11" t="s">
        <v>2171</v>
      </c>
      <c r="C561" s="11" t="s">
        <v>2172</v>
      </c>
      <c r="D561" s="11" t="s">
        <v>32</v>
      </c>
      <c r="E561" s="11" t="s">
        <v>52</v>
      </c>
      <c r="F561" s="11" t="s">
        <v>48</v>
      </c>
      <c r="G561" s="11" t="s">
        <v>49</v>
      </c>
      <c r="H561" s="55" t="s">
        <v>39</v>
      </c>
    </row>
    <row r="562" spans="1:8" ht="15" customHeight="1" x14ac:dyDescent="0.25">
      <c r="A562" s="11" t="s">
        <v>2164</v>
      </c>
      <c r="B562" s="11" t="s">
        <v>2173</v>
      </c>
      <c r="C562" s="11" t="s">
        <v>2174</v>
      </c>
      <c r="D562" s="11" t="s">
        <v>32</v>
      </c>
      <c r="E562" s="11" t="s">
        <v>52</v>
      </c>
      <c r="F562" s="11" t="s">
        <v>48</v>
      </c>
      <c r="G562" s="11" t="s">
        <v>49</v>
      </c>
      <c r="H562" s="55" t="s">
        <v>39</v>
      </c>
    </row>
    <row r="563" spans="1:8" ht="15" customHeight="1" x14ac:dyDescent="0.25">
      <c r="A563" s="11" t="s">
        <v>2164</v>
      </c>
      <c r="B563" s="11" t="s">
        <v>2175</v>
      </c>
      <c r="C563" s="11" t="s">
        <v>2176</v>
      </c>
      <c r="D563" s="11" t="s">
        <v>32</v>
      </c>
      <c r="E563" s="11" t="s">
        <v>52</v>
      </c>
      <c r="F563" s="11" t="s">
        <v>48</v>
      </c>
      <c r="G563" s="11" t="s">
        <v>49</v>
      </c>
      <c r="H563" s="55" t="s">
        <v>39</v>
      </c>
    </row>
    <row r="564" spans="1:8" ht="15" customHeight="1" x14ac:dyDescent="0.25">
      <c r="A564" s="11" t="s">
        <v>2164</v>
      </c>
      <c r="B564" s="11" t="s">
        <v>2177</v>
      </c>
      <c r="C564" s="11" t="s">
        <v>2178</v>
      </c>
      <c r="D564" s="11" t="s">
        <v>32</v>
      </c>
      <c r="E564" s="11" t="s">
        <v>52</v>
      </c>
      <c r="F564" s="11" t="s">
        <v>48</v>
      </c>
      <c r="G564" s="11" t="s">
        <v>49</v>
      </c>
      <c r="H564" s="55" t="s">
        <v>39</v>
      </c>
    </row>
    <row r="565" spans="1:8" ht="15" customHeight="1" x14ac:dyDescent="0.25">
      <c r="A565" s="11" t="s">
        <v>2164</v>
      </c>
      <c r="B565" s="11" t="s">
        <v>2179</v>
      </c>
      <c r="C565" s="11" t="s">
        <v>2180</v>
      </c>
      <c r="D565" s="11" t="s">
        <v>32</v>
      </c>
      <c r="E565" s="11" t="s">
        <v>52</v>
      </c>
      <c r="F565" s="11" t="s">
        <v>48</v>
      </c>
      <c r="G565" s="11" t="s">
        <v>49</v>
      </c>
      <c r="H565" s="55" t="s">
        <v>39</v>
      </c>
    </row>
    <row r="566" spans="1:8" ht="15" customHeight="1" x14ac:dyDescent="0.25">
      <c r="A566" s="11" t="s">
        <v>2164</v>
      </c>
      <c r="B566" s="11" t="s">
        <v>2181</v>
      </c>
      <c r="C566" s="11" t="s">
        <v>2182</v>
      </c>
      <c r="D566" s="11" t="s">
        <v>32</v>
      </c>
      <c r="E566" s="11" t="s">
        <v>52</v>
      </c>
      <c r="F566" s="11" t="s">
        <v>48</v>
      </c>
      <c r="G566" s="11" t="s">
        <v>49</v>
      </c>
      <c r="H566" s="55" t="s">
        <v>39</v>
      </c>
    </row>
    <row r="567" spans="1:8" ht="15" customHeight="1" x14ac:dyDescent="0.25">
      <c r="A567" s="11" t="s">
        <v>2164</v>
      </c>
      <c r="B567" s="11" t="s">
        <v>2183</v>
      </c>
      <c r="C567" s="11" t="s">
        <v>2184</v>
      </c>
      <c r="D567" s="11" t="s">
        <v>32</v>
      </c>
      <c r="E567" s="11" t="s">
        <v>52</v>
      </c>
      <c r="F567" s="11" t="s">
        <v>48</v>
      </c>
      <c r="G567" s="11" t="s">
        <v>49</v>
      </c>
      <c r="H567" s="55" t="s">
        <v>39</v>
      </c>
    </row>
    <row r="568" spans="1:8" ht="15" customHeight="1" x14ac:dyDescent="0.25">
      <c r="A568" s="11" t="s">
        <v>2164</v>
      </c>
      <c r="B568" s="11" t="s">
        <v>2185</v>
      </c>
      <c r="C568" s="11" t="s">
        <v>2186</v>
      </c>
      <c r="D568" s="11" t="s">
        <v>32</v>
      </c>
      <c r="E568" s="11" t="s">
        <v>52</v>
      </c>
      <c r="F568" s="11" t="s">
        <v>48</v>
      </c>
      <c r="G568" s="11" t="s">
        <v>49</v>
      </c>
      <c r="H568" s="55" t="s">
        <v>39</v>
      </c>
    </row>
    <row r="569" spans="1:8" ht="15" customHeight="1" x14ac:dyDescent="0.25">
      <c r="A569" s="11" t="s">
        <v>2164</v>
      </c>
      <c r="B569" s="11" t="s">
        <v>2187</v>
      </c>
      <c r="C569" s="11" t="s">
        <v>2188</v>
      </c>
      <c r="D569" s="11" t="s">
        <v>32</v>
      </c>
      <c r="E569" s="11" t="s">
        <v>52</v>
      </c>
      <c r="F569" s="11" t="s">
        <v>48</v>
      </c>
      <c r="G569" s="11" t="s">
        <v>49</v>
      </c>
      <c r="H569" s="55" t="s">
        <v>39</v>
      </c>
    </row>
    <row r="570" spans="1:8" ht="15" customHeight="1" x14ac:dyDescent="0.25">
      <c r="A570" s="11" t="s">
        <v>2164</v>
      </c>
      <c r="B570" s="11" t="s">
        <v>2189</v>
      </c>
      <c r="C570" s="11" t="s">
        <v>2190</v>
      </c>
      <c r="D570" s="11" t="s">
        <v>32</v>
      </c>
      <c r="E570" s="11" t="s">
        <v>52</v>
      </c>
      <c r="F570" s="11" t="s">
        <v>48</v>
      </c>
      <c r="G570" s="11" t="s">
        <v>49</v>
      </c>
      <c r="H570" s="55" t="s">
        <v>39</v>
      </c>
    </row>
    <row r="571" spans="1:8" ht="15" customHeight="1" x14ac:dyDescent="0.25">
      <c r="A571" s="11" t="s">
        <v>2164</v>
      </c>
      <c r="B571" s="11" t="s">
        <v>2191</v>
      </c>
      <c r="C571" s="11" t="s">
        <v>2192</v>
      </c>
      <c r="D571" s="11" t="s">
        <v>32</v>
      </c>
      <c r="E571" s="11" t="s">
        <v>52</v>
      </c>
      <c r="F571" s="11" t="s">
        <v>48</v>
      </c>
      <c r="G571" s="11" t="s">
        <v>49</v>
      </c>
      <c r="H571" s="55" t="s">
        <v>39</v>
      </c>
    </row>
    <row r="572" spans="1:8" ht="15" customHeight="1" x14ac:dyDescent="0.25">
      <c r="A572" s="11" t="s">
        <v>2164</v>
      </c>
      <c r="B572" s="11" t="s">
        <v>2193</v>
      </c>
      <c r="C572" s="11" t="s">
        <v>2194</v>
      </c>
      <c r="D572" s="11" t="s">
        <v>32</v>
      </c>
      <c r="E572" s="11" t="s">
        <v>52</v>
      </c>
      <c r="F572" s="11" t="s">
        <v>48</v>
      </c>
      <c r="G572" s="11" t="s">
        <v>49</v>
      </c>
      <c r="H572" s="55" t="s">
        <v>39</v>
      </c>
    </row>
    <row r="573" spans="1:8" ht="15" customHeight="1" x14ac:dyDescent="0.25">
      <c r="A573" s="11" t="s">
        <v>2164</v>
      </c>
      <c r="B573" s="11" t="s">
        <v>2195</v>
      </c>
      <c r="C573" s="11" t="s">
        <v>2196</v>
      </c>
      <c r="D573" s="11" t="s">
        <v>32</v>
      </c>
      <c r="E573" s="11" t="s">
        <v>52</v>
      </c>
      <c r="F573" s="11" t="s">
        <v>48</v>
      </c>
      <c r="G573" s="11" t="s">
        <v>49</v>
      </c>
      <c r="H573" s="55" t="s">
        <v>39</v>
      </c>
    </row>
    <row r="574" spans="1:8" ht="15" customHeight="1" x14ac:dyDescent="0.25">
      <c r="A574" s="11" t="s">
        <v>2164</v>
      </c>
      <c r="B574" s="11" t="s">
        <v>2197</v>
      </c>
      <c r="C574" s="11" t="s">
        <v>2198</v>
      </c>
      <c r="D574" s="11" t="s">
        <v>32</v>
      </c>
      <c r="E574" s="11" t="s">
        <v>52</v>
      </c>
      <c r="F574" s="11" t="s">
        <v>48</v>
      </c>
      <c r="G574" s="11" t="s">
        <v>49</v>
      </c>
      <c r="H574" s="55" t="s">
        <v>39</v>
      </c>
    </row>
    <row r="575" spans="1:8" ht="15" customHeight="1" x14ac:dyDescent="0.25">
      <c r="A575" s="11" t="s">
        <v>2199</v>
      </c>
      <c r="B575" s="11" t="s">
        <v>2200</v>
      </c>
      <c r="C575" s="11" t="s">
        <v>2201</v>
      </c>
      <c r="D575" s="11" t="s">
        <v>32</v>
      </c>
      <c r="E575" s="11" t="s">
        <v>52</v>
      </c>
      <c r="F575" s="11" t="s">
        <v>48</v>
      </c>
      <c r="G575" s="11" t="s">
        <v>49</v>
      </c>
      <c r="H575" s="55" t="s">
        <v>39</v>
      </c>
    </row>
    <row r="576" spans="1:8" ht="15" customHeight="1" x14ac:dyDescent="0.25">
      <c r="A576" s="11" t="s">
        <v>2199</v>
      </c>
      <c r="B576" s="11" t="s">
        <v>2202</v>
      </c>
      <c r="C576" s="11" t="s">
        <v>2203</v>
      </c>
      <c r="D576" s="11" t="s">
        <v>32</v>
      </c>
      <c r="E576" s="11" t="s">
        <v>52</v>
      </c>
      <c r="F576" s="11" t="s">
        <v>48</v>
      </c>
      <c r="G576" s="11" t="s">
        <v>49</v>
      </c>
      <c r="H576" s="55" t="s">
        <v>39</v>
      </c>
    </row>
    <row r="577" spans="1:8" ht="15" customHeight="1" x14ac:dyDescent="0.25">
      <c r="A577" s="11" t="s">
        <v>2199</v>
      </c>
      <c r="B577" s="11" t="s">
        <v>2204</v>
      </c>
      <c r="C577" s="11" t="s">
        <v>2205</v>
      </c>
      <c r="D577" s="11" t="s">
        <v>32</v>
      </c>
      <c r="E577" s="11" t="s">
        <v>52</v>
      </c>
      <c r="F577" s="11" t="s">
        <v>48</v>
      </c>
      <c r="G577" s="11" t="s">
        <v>49</v>
      </c>
      <c r="H577" s="55" t="s">
        <v>39</v>
      </c>
    </row>
    <row r="578" spans="1:8" ht="15" customHeight="1" x14ac:dyDescent="0.25">
      <c r="A578" s="11" t="s">
        <v>2199</v>
      </c>
      <c r="B578" s="11" t="s">
        <v>2206</v>
      </c>
      <c r="C578" s="11" t="s">
        <v>2207</v>
      </c>
      <c r="D578" s="11" t="s">
        <v>32</v>
      </c>
      <c r="E578" s="11" t="s">
        <v>52</v>
      </c>
      <c r="F578" s="11" t="s">
        <v>48</v>
      </c>
      <c r="G578" s="11" t="s">
        <v>49</v>
      </c>
      <c r="H578" s="55" t="s">
        <v>39</v>
      </c>
    </row>
    <row r="579" spans="1:8" ht="15" customHeight="1" x14ac:dyDescent="0.25">
      <c r="A579" s="11" t="s">
        <v>2199</v>
      </c>
      <c r="B579" s="11" t="s">
        <v>2208</v>
      </c>
      <c r="C579" s="11" t="s">
        <v>2209</v>
      </c>
      <c r="D579" s="11" t="s">
        <v>32</v>
      </c>
      <c r="E579" s="11" t="s">
        <v>52</v>
      </c>
      <c r="F579" s="11" t="s">
        <v>48</v>
      </c>
      <c r="G579" s="11" t="s">
        <v>49</v>
      </c>
      <c r="H579" s="55" t="s">
        <v>39</v>
      </c>
    </row>
    <row r="580" spans="1:8" ht="15" customHeight="1" x14ac:dyDescent="0.25">
      <c r="A580" s="11" t="s">
        <v>2199</v>
      </c>
      <c r="B580" s="11" t="s">
        <v>2210</v>
      </c>
      <c r="C580" s="11" t="s">
        <v>2211</v>
      </c>
      <c r="D580" s="11" t="s">
        <v>32</v>
      </c>
      <c r="E580" s="11" t="s">
        <v>52</v>
      </c>
      <c r="F580" s="11" t="s">
        <v>48</v>
      </c>
      <c r="G580" s="11" t="s">
        <v>49</v>
      </c>
      <c r="H580" s="55" t="s">
        <v>39</v>
      </c>
    </row>
    <row r="581" spans="1:8" ht="15" customHeight="1" x14ac:dyDescent="0.25">
      <c r="A581" s="11" t="s">
        <v>2199</v>
      </c>
      <c r="B581" s="11" t="s">
        <v>2212</v>
      </c>
      <c r="C581" s="11" t="s">
        <v>2213</v>
      </c>
      <c r="D581" s="11" t="s">
        <v>32</v>
      </c>
      <c r="E581" s="11" t="s">
        <v>52</v>
      </c>
      <c r="F581" s="11" t="s">
        <v>48</v>
      </c>
      <c r="G581" s="11" t="s">
        <v>49</v>
      </c>
      <c r="H581" s="55" t="s">
        <v>39</v>
      </c>
    </row>
    <row r="582" spans="1:8" ht="15" customHeight="1" x14ac:dyDescent="0.25">
      <c r="A582" s="11" t="s">
        <v>2199</v>
      </c>
      <c r="B582" s="11" t="s">
        <v>2214</v>
      </c>
      <c r="C582" s="11" t="s">
        <v>2215</v>
      </c>
      <c r="D582" s="11" t="s">
        <v>32</v>
      </c>
      <c r="E582" s="11" t="s">
        <v>52</v>
      </c>
      <c r="F582" s="11" t="s">
        <v>48</v>
      </c>
      <c r="G582" s="11" t="s">
        <v>49</v>
      </c>
      <c r="H582" s="55" t="s">
        <v>39</v>
      </c>
    </row>
    <row r="583" spans="1:8" ht="15" customHeight="1" x14ac:dyDescent="0.25">
      <c r="A583" s="11" t="s">
        <v>2199</v>
      </c>
      <c r="B583" s="11" t="s">
        <v>2216</v>
      </c>
      <c r="C583" s="11" t="s">
        <v>2217</v>
      </c>
      <c r="D583" s="11" t="s">
        <v>32</v>
      </c>
      <c r="E583" s="11" t="s">
        <v>52</v>
      </c>
      <c r="F583" s="11" t="s">
        <v>48</v>
      </c>
      <c r="G583" s="11" t="s">
        <v>49</v>
      </c>
      <c r="H583" s="55" t="s">
        <v>39</v>
      </c>
    </row>
    <row r="584" spans="1:8" ht="15" customHeight="1" x14ac:dyDescent="0.25">
      <c r="A584" s="11" t="s">
        <v>2199</v>
      </c>
      <c r="B584" s="11" t="s">
        <v>2218</v>
      </c>
      <c r="C584" s="11" t="s">
        <v>2219</v>
      </c>
      <c r="D584" s="11" t="s">
        <v>32</v>
      </c>
      <c r="E584" s="11" t="s">
        <v>52</v>
      </c>
      <c r="F584" s="11" t="s">
        <v>48</v>
      </c>
      <c r="G584" s="11" t="s">
        <v>49</v>
      </c>
      <c r="H584" s="55" t="s">
        <v>39</v>
      </c>
    </row>
    <row r="585" spans="1:8" ht="15" customHeight="1" x14ac:dyDescent="0.25">
      <c r="A585" s="11" t="s">
        <v>2199</v>
      </c>
      <c r="B585" s="11" t="s">
        <v>2220</v>
      </c>
      <c r="C585" s="11" t="s">
        <v>2221</v>
      </c>
      <c r="D585" s="11" t="s">
        <v>32</v>
      </c>
      <c r="E585" s="11" t="s">
        <v>52</v>
      </c>
      <c r="F585" s="11" t="s">
        <v>48</v>
      </c>
      <c r="G585" s="11" t="s">
        <v>49</v>
      </c>
      <c r="H585" s="55" t="s">
        <v>39</v>
      </c>
    </row>
    <row r="586" spans="1:8" ht="15" customHeight="1" x14ac:dyDescent="0.25">
      <c r="A586" s="11" t="s">
        <v>2199</v>
      </c>
      <c r="B586" s="11" t="s">
        <v>2222</v>
      </c>
      <c r="C586" s="11" t="s">
        <v>2223</v>
      </c>
      <c r="D586" s="11" t="s">
        <v>32</v>
      </c>
      <c r="E586" s="11" t="s">
        <v>52</v>
      </c>
      <c r="F586" s="11" t="s">
        <v>48</v>
      </c>
      <c r="G586" s="11" t="s">
        <v>49</v>
      </c>
      <c r="H586" s="55" t="s">
        <v>39</v>
      </c>
    </row>
    <row r="587" spans="1:8" ht="15" customHeight="1" x14ac:dyDescent="0.25">
      <c r="A587" s="11" t="s">
        <v>2224</v>
      </c>
      <c r="B587" s="11" t="s">
        <v>2225</v>
      </c>
      <c r="C587" s="11" t="s">
        <v>2226</v>
      </c>
      <c r="D587" s="11" t="s">
        <v>32</v>
      </c>
      <c r="E587" s="11" t="s">
        <v>52</v>
      </c>
      <c r="F587" s="11" t="s">
        <v>48</v>
      </c>
      <c r="G587" s="11" t="s">
        <v>49</v>
      </c>
      <c r="H587" s="55" t="s">
        <v>39</v>
      </c>
    </row>
    <row r="588" spans="1:8" ht="15" customHeight="1" x14ac:dyDescent="0.25">
      <c r="A588" s="11" t="s">
        <v>2224</v>
      </c>
      <c r="B588" s="11" t="s">
        <v>2227</v>
      </c>
      <c r="C588" s="11" t="s">
        <v>2228</v>
      </c>
      <c r="D588" s="11" t="s">
        <v>32</v>
      </c>
      <c r="E588" s="11" t="s">
        <v>52</v>
      </c>
      <c r="F588" s="11" t="s">
        <v>48</v>
      </c>
      <c r="G588" s="11" t="s">
        <v>49</v>
      </c>
      <c r="H588" s="55" t="s">
        <v>39</v>
      </c>
    </row>
    <row r="589" spans="1:8" ht="15" customHeight="1" x14ac:dyDescent="0.25">
      <c r="A589" s="11" t="s">
        <v>2224</v>
      </c>
      <c r="B589" s="11" t="s">
        <v>2229</v>
      </c>
      <c r="C589" s="11" t="s">
        <v>2230</v>
      </c>
      <c r="D589" s="11" t="s">
        <v>32</v>
      </c>
      <c r="E589" s="11" t="s">
        <v>52</v>
      </c>
      <c r="F589" s="11" t="s">
        <v>48</v>
      </c>
      <c r="G589" s="11" t="s">
        <v>49</v>
      </c>
      <c r="H589" s="55" t="s">
        <v>39</v>
      </c>
    </row>
    <row r="590" spans="1:8" ht="15" customHeight="1" x14ac:dyDescent="0.25">
      <c r="A590" s="11" t="s">
        <v>2224</v>
      </c>
      <c r="B590" s="11" t="s">
        <v>2231</v>
      </c>
      <c r="C590" s="11" t="s">
        <v>2232</v>
      </c>
      <c r="D590" s="11" t="s">
        <v>32</v>
      </c>
      <c r="E590" s="11" t="s">
        <v>52</v>
      </c>
      <c r="F590" s="11" t="s">
        <v>48</v>
      </c>
      <c r="G590" s="11" t="s">
        <v>49</v>
      </c>
      <c r="H590" s="55" t="s">
        <v>39</v>
      </c>
    </row>
    <row r="591" spans="1:8" ht="15" customHeight="1" x14ac:dyDescent="0.25">
      <c r="A591" s="11" t="s">
        <v>2224</v>
      </c>
      <c r="B591" s="11" t="s">
        <v>2233</v>
      </c>
      <c r="C591" s="11" t="s">
        <v>2234</v>
      </c>
      <c r="D591" s="11" t="s">
        <v>32</v>
      </c>
      <c r="E591" s="11" t="s">
        <v>52</v>
      </c>
      <c r="F591" s="11" t="s">
        <v>48</v>
      </c>
      <c r="G591" s="11" t="s">
        <v>49</v>
      </c>
      <c r="H591" s="55" t="s">
        <v>39</v>
      </c>
    </row>
    <row r="592" spans="1:8" ht="15" customHeight="1" x14ac:dyDescent="0.25">
      <c r="A592" s="11" t="s">
        <v>2224</v>
      </c>
      <c r="B592" s="11" t="s">
        <v>2235</v>
      </c>
      <c r="C592" s="11" t="s">
        <v>2236</v>
      </c>
      <c r="D592" s="11" t="s">
        <v>32</v>
      </c>
      <c r="E592" s="11" t="s">
        <v>52</v>
      </c>
      <c r="F592" s="11" t="s">
        <v>48</v>
      </c>
      <c r="G592" s="11" t="s">
        <v>49</v>
      </c>
      <c r="H592" s="55" t="s">
        <v>39</v>
      </c>
    </row>
    <row r="593" spans="1:8" ht="15" customHeight="1" x14ac:dyDescent="0.25">
      <c r="A593" s="11" t="s">
        <v>2224</v>
      </c>
      <c r="B593" s="11" t="s">
        <v>2237</v>
      </c>
      <c r="C593" s="11" t="s">
        <v>2238</v>
      </c>
      <c r="D593" s="11" t="s">
        <v>32</v>
      </c>
      <c r="E593" s="11" t="s">
        <v>52</v>
      </c>
      <c r="F593" s="11" t="s">
        <v>48</v>
      </c>
      <c r="G593" s="11" t="s">
        <v>49</v>
      </c>
      <c r="H593" s="55" t="s">
        <v>39</v>
      </c>
    </row>
    <row r="594" spans="1:8" ht="15" customHeight="1" x14ac:dyDescent="0.25">
      <c r="A594" s="11" t="s">
        <v>2224</v>
      </c>
      <c r="B594" s="11" t="s">
        <v>2239</v>
      </c>
      <c r="C594" s="11" t="s">
        <v>2240</v>
      </c>
      <c r="D594" s="11" t="s">
        <v>32</v>
      </c>
      <c r="E594" s="11" t="s">
        <v>52</v>
      </c>
      <c r="F594" s="11" t="s">
        <v>48</v>
      </c>
      <c r="G594" s="11" t="s">
        <v>49</v>
      </c>
      <c r="H594" s="55" t="s">
        <v>39</v>
      </c>
    </row>
    <row r="595" spans="1:8" ht="15" customHeight="1" x14ac:dyDescent="0.25">
      <c r="A595" s="11" t="s">
        <v>2224</v>
      </c>
      <c r="B595" s="11" t="s">
        <v>2241</v>
      </c>
      <c r="C595" s="11" t="s">
        <v>2242</v>
      </c>
      <c r="D595" s="11" t="s">
        <v>32</v>
      </c>
      <c r="E595" s="11" t="s">
        <v>52</v>
      </c>
      <c r="F595" s="11" t="s">
        <v>48</v>
      </c>
      <c r="G595" s="11" t="s">
        <v>49</v>
      </c>
      <c r="H595" s="55" t="s">
        <v>39</v>
      </c>
    </row>
    <row r="596" spans="1:8" ht="15" customHeight="1" x14ac:dyDescent="0.25">
      <c r="A596" s="11" t="s">
        <v>2224</v>
      </c>
      <c r="B596" s="11" t="s">
        <v>2243</v>
      </c>
      <c r="C596" s="11" t="s">
        <v>2244</v>
      </c>
      <c r="D596" s="11" t="s">
        <v>32</v>
      </c>
      <c r="E596" s="11" t="s">
        <v>52</v>
      </c>
      <c r="F596" s="11" t="s">
        <v>48</v>
      </c>
      <c r="G596" s="11" t="s">
        <v>49</v>
      </c>
      <c r="H596" s="55" t="s">
        <v>39</v>
      </c>
    </row>
    <row r="597" spans="1:8" ht="15" customHeight="1" x14ac:dyDescent="0.25">
      <c r="A597" s="11" t="s">
        <v>2224</v>
      </c>
      <c r="B597" s="11" t="s">
        <v>2245</v>
      </c>
      <c r="C597" s="11" t="s">
        <v>2246</v>
      </c>
      <c r="D597" s="11" t="s">
        <v>32</v>
      </c>
      <c r="E597" s="11" t="s">
        <v>52</v>
      </c>
      <c r="F597" s="11" t="s">
        <v>48</v>
      </c>
      <c r="G597" s="11" t="s">
        <v>49</v>
      </c>
      <c r="H597" s="55" t="s">
        <v>39</v>
      </c>
    </row>
    <row r="598" spans="1:8" ht="15" customHeight="1" x14ac:dyDescent="0.25">
      <c r="A598" s="11" t="s">
        <v>2224</v>
      </c>
      <c r="B598" s="11" t="s">
        <v>2247</v>
      </c>
      <c r="C598" s="11" t="s">
        <v>2248</v>
      </c>
      <c r="D598" s="11" t="s">
        <v>32</v>
      </c>
      <c r="E598" s="11" t="s">
        <v>52</v>
      </c>
      <c r="F598" s="11" t="s">
        <v>48</v>
      </c>
      <c r="G598" s="11" t="s">
        <v>49</v>
      </c>
      <c r="H598" s="55" t="s">
        <v>39</v>
      </c>
    </row>
    <row r="599" spans="1:8" ht="15" customHeight="1" x14ac:dyDescent="0.25">
      <c r="A599" s="11" t="s">
        <v>2249</v>
      </c>
      <c r="B599" s="11" t="s">
        <v>2250</v>
      </c>
      <c r="C599" s="11" t="s">
        <v>2251</v>
      </c>
      <c r="D599" s="11" t="s">
        <v>32</v>
      </c>
      <c r="E599" s="11" t="s">
        <v>52</v>
      </c>
      <c r="F599" s="11" t="s">
        <v>48</v>
      </c>
      <c r="G599" s="11" t="s">
        <v>49</v>
      </c>
      <c r="H599" s="55" t="s">
        <v>39</v>
      </c>
    </row>
    <row r="600" spans="1:8" ht="15" customHeight="1" x14ac:dyDescent="0.25">
      <c r="A600" s="11" t="s">
        <v>2249</v>
      </c>
      <c r="B600" s="11" t="s">
        <v>2252</v>
      </c>
      <c r="C600" s="11" t="s">
        <v>2253</v>
      </c>
      <c r="D600" s="11" t="s">
        <v>32</v>
      </c>
      <c r="E600" s="11" t="s">
        <v>52</v>
      </c>
      <c r="F600" s="11" t="s">
        <v>48</v>
      </c>
      <c r="G600" s="11" t="s">
        <v>49</v>
      </c>
      <c r="H600" s="55" t="s">
        <v>39</v>
      </c>
    </row>
    <row r="601" spans="1:8" ht="15" customHeight="1" x14ac:dyDescent="0.25">
      <c r="A601" s="11" t="s">
        <v>2249</v>
      </c>
      <c r="B601" s="11" t="s">
        <v>2254</v>
      </c>
      <c r="C601" s="11" t="s">
        <v>2255</v>
      </c>
      <c r="D601" s="11" t="s">
        <v>32</v>
      </c>
      <c r="E601" s="11" t="s">
        <v>52</v>
      </c>
      <c r="F601" s="11" t="s">
        <v>48</v>
      </c>
      <c r="G601" s="11" t="s">
        <v>49</v>
      </c>
      <c r="H601" s="55" t="s">
        <v>39</v>
      </c>
    </row>
    <row r="602" spans="1:8" ht="15" customHeight="1" x14ac:dyDescent="0.25">
      <c r="A602" s="11" t="s">
        <v>2249</v>
      </c>
      <c r="B602" s="11" t="s">
        <v>2256</v>
      </c>
      <c r="C602" s="11" t="s">
        <v>2257</v>
      </c>
      <c r="D602" s="11" t="s">
        <v>32</v>
      </c>
      <c r="E602" s="11" t="s">
        <v>52</v>
      </c>
      <c r="F602" s="11" t="s">
        <v>48</v>
      </c>
      <c r="G602" s="11" t="s">
        <v>49</v>
      </c>
      <c r="H602" s="55" t="s">
        <v>39</v>
      </c>
    </row>
    <row r="603" spans="1:8" ht="15" customHeight="1" x14ac:dyDescent="0.25">
      <c r="A603" s="11" t="s">
        <v>2249</v>
      </c>
      <c r="B603" s="11" t="s">
        <v>2258</v>
      </c>
      <c r="C603" s="11" t="s">
        <v>2259</v>
      </c>
      <c r="D603" s="11" t="s">
        <v>32</v>
      </c>
      <c r="E603" s="11" t="s">
        <v>52</v>
      </c>
      <c r="F603" s="11" t="s">
        <v>48</v>
      </c>
      <c r="G603" s="11" t="s">
        <v>49</v>
      </c>
      <c r="H603" s="55" t="s">
        <v>39</v>
      </c>
    </row>
    <row r="604" spans="1:8" ht="15" customHeight="1" x14ac:dyDescent="0.25">
      <c r="A604" s="11" t="s">
        <v>2249</v>
      </c>
      <c r="B604" s="11" t="s">
        <v>2260</v>
      </c>
      <c r="C604" s="11" t="s">
        <v>2261</v>
      </c>
      <c r="D604" s="11" t="s">
        <v>32</v>
      </c>
      <c r="E604" s="11" t="s">
        <v>52</v>
      </c>
      <c r="F604" s="11" t="s">
        <v>48</v>
      </c>
      <c r="G604" s="11" t="s">
        <v>49</v>
      </c>
      <c r="H604" s="55" t="s">
        <v>39</v>
      </c>
    </row>
    <row r="605" spans="1:8" ht="15" customHeight="1" x14ac:dyDescent="0.25">
      <c r="A605" s="11" t="s">
        <v>2249</v>
      </c>
      <c r="B605" s="11" t="s">
        <v>2262</v>
      </c>
      <c r="C605" s="11" t="s">
        <v>2263</v>
      </c>
      <c r="D605" s="11" t="s">
        <v>32</v>
      </c>
      <c r="E605" s="11" t="s">
        <v>52</v>
      </c>
      <c r="F605" s="11" t="s">
        <v>48</v>
      </c>
      <c r="G605" s="11" t="s">
        <v>49</v>
      </c>
      <c r="H605" s="55" t="s">
        <v>39</v>
      </c>
    </row>
    <row r="606" spans="1:8" ht="15" customHeight="1" x14ac:dyDescent="0.25">
      <c r="A606" s="11" t="s">
        <v>2249</v>
      </c>
      <c r="B606" s="11" t="s">
        <v>2264</v>
      </c>
      <c r="C606" s="11" t="s">
        <v>2265</v>
      </c>
      <c r="D606" s="11" t="s">
        <v>32</v>
      </c>
      <c r="E606" s="11" t="s">
        <v>52</v>
      </c>
      <c r="F606" s="11" t="s">
        <v>48</v>
      </c>
      <c r="G606" s="11" t="s">
        <v>49</v>
      </c>
      <c r="H606" s="55" t="s">
        <v>39</v>
      </c>
    </row>
    <row r="607" spans="1:8" ht="15" customHeight="1" x14ac:dyDescent="0.25">
      <c r="A607" s="11" t="s">
        <v>2249</v>
      </c>
      <c r="B607" s="11" t="s">
        <v>2266</v>
      </c>
      <c r="C607" s="11" t="s">
        <v>2267</v>
      </c>
      <c r="D607" s="11" t="s">
        <v>32</v>
      </c>
      <c r="E607" s="11" t="s">
        <v>52</v>
      </c>
      <c r="F607" s="11" t="s">
        <v>48</v>
      </c>
      <c r="G607" s="11" t="s">
        <v>49</v>
      </c>
      <c r="H607" s="55" t="s">
        <v>39</v>
      </c>
    </row>
    <row r="608" spans="1:8" ht="15" customHeight="1" x14ac:dyDescent="0.25">
      <c r="A608" s="11" t="s">
        <v>2249</v>
      </c>
      <c r="B608" s="11" t="s">
        <v>2268</v>
      </c>
      <c r="C608" s="11" t="s">
        <v>2269</v>
      </c>
      <c r="D608" s="11" t="s">
        <v>32</v>
      </c>
      <c r="E608" s="11" t="s">
        <v>52</v>
      </c>
      <c r="F608" s="11" t="s">
        <v>48</v>
      </c>
      <c r="G608" s="11" t="s">
        <v>49</v>
      </c>
      <c r="H608" s="55" t="s">
        <v>39</v>
      </c>
    </row>
    <row r="609" spans="1:8" ht="15" customHeight="1" x14ac:dyDescent="0.25">
      <c r="A609" s="11" t="s">
        <v>2249</v>
      </c>
      <c r="B609" s="11" t="s">
        <v>2270</v>
      </c>
      <c r="C609" s="11" t="s">
        <v>2271</v>
      </c>
      <c r="D609" s="11" t="s">
        <v>32</v>
      </c>
      <c r="E609" s="11" t="s">
        <v>52</v>
      </c>
      <c r="F609" s="11" t="s">
        <v>48</v>
      </c>
      <c r="G609" s="11" t="s">
        <v>49</v>
      </c>
      <c r="H609" s="55" t="s">
        <v>39</v>
      </c>
    </row>
    <row r="610" spans="1:8" ht="15" customHeight="1" x14ac:dyDescent="0.25">
      <c r="A610" s="11" t="s">
        <v>2249</v>
      </c>
      <c r="B610" s="11" t="s">
        <v>2272</v>
      </c>
      <c r="C610" s="11" t="s">
        <v>2273</v>
      </c>
      <c r="D610" s="11" t="s">
        <v>32</v>
      </c>
      <c r="E610" s="11" t="s">
        <v>52</v>
      </c>
      <c r="F610" s="11" t="s">
        <v>48</v>
      </c>
      <c r="G610" s="11" t="s">
        <v>49</v>
      </c>
      <c r="H610" s="55" t="s">
        <v>39</v>
      </c>
    </row>
    <row r="611" spans="1:8" ht="15" customHeight="1" x14ac:dyDescent="0.25">
      <c r="A611" s="11" t="s">
        <v>2249</v>
      </c>
      <c r="B611" s="11" t="s">
        <v>2274</v>
      </c>
      <c r="C611" s="11" t="s">
        <v>2275</v>
      </c>
      <c r="D611" s="11" t="s">
        <v>32</v>
      </c>
      <c r="E611" s="11" t="s">
        <v>52</v>
      </c>
      <c r="F611" s="11" t="s">
        <v>48</v>
      </c>
      <c r="G611" s="11" t="s">
        <v>49</v>
      </c>
      <c r="H611" s="55" t="s">
        <v>39</v>
      </c>
    </row>
    <row r="612" spans="1:8" ht="15" customHeight="1" x14ac:dyDescent="0.25">
      <c r="A612" s="11" t="s">
        <v>2249</v>
      </c>
      <c r="B612" s="11" t="s">
        <v>2276</v>
      </c>
      <c r="C612" s="11" t="s">
        <v>2277</v>
      </c>
      <c r="D612" s="11" t="s">
        <v>32</v>
      </c>
      <c r="E612" s="11" t="s">
        <v>52</v>
      </c>
      <c r="F612" s="11" t="s">
        <v>48</v>
      </c>
      <c r="G612" s="11" t="s">
        <v>49</v>
      </c>
      <c r="H612" s="55" t="s">
        <v>39</v>
      </c>
    </row>
    <row r="613" spans="1:8" ht="15" customHeight="1" x14ac:dyDescent="0.25">
      <c r="A613" s="11" t="s">
        <v>2249</v>
      </c>
      <c r="B613" s="11" t="s">
        <v>2278</v>
      </c>
      <c r="C613" s="11" t="s">
        <v>2279</v>
      </c>
      <c r="D613" s="11" t="s">
        <v>32</v>
      </c>
      <c r="E613" s="11" t="s">
        <v>52</v>
      </c>
      <c r="F613" s="11" t="s">
        <v>48</v>
      </c>
      <c r="G613" s="11" t="s">
        <v>49</v>
      </c>
      <c r="H613" s="55" t="s">
        <v>39</v>
      </c>
    </row>
    <row r="614" spans="1:8" ht="15" customHeight="1" x14ac:dyDescent="0.25">
      <c r="A614" s="11" t="s">
        <v>2249</v>
      </c>
      <c r="B614" s="11" t="s">
        <v>2280</v>
      </c>
      <c r="C614" s="11" t="s">
        <v>2281</v>
      </c>
      <c r="D614" s="11" t="s">
        <v>32</v>
      </c>
      <c r="E614" s="11" t="s">
        <v>52</v>
      </c>
      <c r="F614" s="11" t="s">
        <v>48</v>
      </c>
      <c r="G614" s="11" t="s">
        <v>49</v>
      </c>
      <c r="H614" s="55" t="s">
        <v>39</v>
      </c>
    </row>
    <row r="615" spans="1:8" ht="15" customHeight="1" x14ac:dyDescent="0.25">
      <c r="A615" s="11" t="s">
        <v>2249</v>
      </c>
      <c r="B615" s="11" t="s">
        <v>2282</v>
      </c>
      <c r="C615" s="11" t="s">
        <v>2283</v>
      </c>
      <c r="D615" s="11" t="s">
        <v>32</v>
      </c>
      <c r="E615" s="11" t="s">
        <v>52</v>
      </c>
      <c r="F615" s="11" t="s">
        <v>48</v>
      </c>
      <c r="G615" s="11" t="s">
        <v>49</v>
      </c>
      <c r="H615" s="55" t="s">
        <v>39</v>
      </c>
    </row>
    <row r="616" spans="1:8" ht="15" customHeight="1" x14ac:dyDescent="0.25">
      <c r="A616" s="11" t="s">
        <v>2249</v>
      </c>
      <c r="B616" s="11" t="s">
        <v>2284</v>
      </c>
      <c r="C616" s="11" t="s">
        <v>2285</v>
      </c>
      <c r="D616" s="11" t="s">
        <v>32</v>
      </c>
      <c r="E616" s="11" t="s">
        <v>52</v>
      </c>
      <c r="F616" s="11" t="s">
        <v>48</v>
      </c>
      <c r="G616" s="11" t="s">
        <v>49</v>
      </c>
      <c r="H616" s="55" t="s">
        <v>39</v>
      </c>
    </row>
    <row r="617" spans="1:8" ht="15" customHeight="1" x14ac:dyDescent="0.25">
      <c r="A617" s="11" t="s">
        <v>2249</v>
      </c>
      <c r="B617" s="11" t="s">
        <v>2286</v>
      </c>
      <c r="C617" s="11" t="s">
        <v>2287</v>
      </c>
      <c r="D617" s="11" t="s">
        <v>32</v>
      </c>
      <c r="E617" s="11" t="s">
        <v>52</v>
      </c>
      <c r="F617" s="11" t="s">
        <v>48</v>
      </c>
      <c r="G617" s="11" t="s">
        <v>49</v>
      </c>
      <c r="H617" s="55" t="s">
        <v>39</v>
      </c>
    </row>
    <row r="618" spans="1:8" ht="15" customHeight="1" x14ac:dyDescent="0.25">
      <c r="A618" s="11" t="s">
        <v>2249</v>
      </c>
      <c r="B618" s="11" t="s">
        <v>2288</v>
      </c>
      <c r="C618" s="11" t="s">
        <v>2289</v>
      </c>
      <c r="D618" s="11" t="s">
        <v>32</v>
      </c>
      <c r="E618" s="11" t="s">
        <v>52</v>
      </c>
      <c r="F618" s="11" t="s">
        <v>48</v>
      </c>
      <c r="G618" s="11" t="s">
        <v>49</v>
      </c>
      <c r="H618" s="55" t="s">
        <v>39</v>
      </c>
    </row>
    <row r="619" spans="1:8" ht="15" customHeight="1" x14ac:dyDescent="0.25">
      <c r="A619" s="11" t="s">
        <v>2249</v>
      </c>
      <c r="B619" s="11" t="s">
        <v>2290</v>
      </c>
      <c r="C619" s="11" t="s">
        <v>2291</v>
      </c>
      <c r="D619" s="11" t="s">
        <v>32</v>
      </c>
      <c r="E619" s="11" t="s">
        <v>52</v>
      </c>
      <c r="F619" s="11" t="s">
        <v>48</v>
      </c>
      <c r="G619" s="11" t="s">
        <v>49</v>
      </c>
      <c r="H619" s="55" t="s">
        <v>39</v>
      </c>
    </row>
    <row r="620" spans="1:8" ht="15" customHeight="1" x14ac:dyDescent="0.25">
      <c r="A620" s="11" t="s">
        <v>2249</v>
      </c>
      <c r="B620" s="11" t="s">
        <v>2292</v>
      </c>
      <c r="C620" s="11" t="s">
        <v>2293</v>
      </c>
      <c r="D620" s="11" t="s">
        <v>32</v>
      </c>
      <c r="E620" s="11" t="s">
        <v>52</v>
      </c>
      <c r="F620" s="11" t="s">
        <v>48</v>
      </c>
      <c r="G620" s="11" t="s">
        <v>49</v>
      </c>
      <c r="H620" s="55" t="s">
        <v>39</v>
      </c>
    </row>
    <row r="621" spans="1:8" ht="15" customHeight="1" x14ac:dyDescent="0.25">
      <c r="A621" s="11" t="s">
        <v>2249</v>
      </c>
      <c r="B621" s="11" t="s">
        <v>2294</v>
      </c>
      <c r="C621" s="11" t="s">
        <v>2295</v>
      </c>
      <c r="D621" s="11" t="s">
        <v>32</v>
      </c>
      <c r="E621" s="11" t="s">
        <v>52</v>
      </c>
      <c r="F621" s="11" t="s">
        <v>48</v>
      </c>
      <c r="G621" s="11" t="s">
        <v>49</v>
      </c>
      <c r="H621" s="55" t="s">
        <v>39</v>
      </c>
    </row>
    <row r="622" spans="1:8" ht="15" customHeight="1" x14ac:dyDescent="0.25">
      <c r="A622" s="11" t="s">
        <v>2249</v>
      </c>
      <c r="B622" s="11" t="s">
        <v>2296</v>
      </c>
      <c r="C622" s="11" t="s">
        <v>2297</v>
      </c>
      <c r="D622" s="11" t="s">
        <v>32</v>
      </c>
      <c r="E622" s="11" t="s">
        <v>52</v>
      </c>
      <c r="F622" s="11" t="s">
        <v>48</v>
      </c>
      <c r="G622" s="11" t="s">
        <v>49</v>
      </c>
      <c r="H622" s="55" t="s">
        <v>39</v>
      </c>
    </row>
    <row r="623" spans="1:8" ht="15" customHeight="1" x14ac:dyDescent="0.25">
      <c r="A623" s="11" t="s">
        <v>2249</v>
      </c>
      <c r="B623" s="11" t="s">
        <v>2298</v>
      </c>
      <c r="C623" s="11" t="s">
        <v>2299</v>
      </c>
      <c r="D623" s="11" t="s">
        <v>32</v>
      </c>
      <c r="E623" s="11" t="s">
        <v>52</v>
      </c>
      <c r="F623" s="11" t="s">
        <v>48</v>
      </c>
      <c r="G623" s="11" t="s">
        <v>49</v>
      </c>
      <c r="H623" s="55" t="s">
        <v>39</v>
      </c>
    </row>
    <row r="624" spans="1:8" ht="15" customHeight="1" x14ac:dyDescent="0.25">
      <c r="A624" s="11" t="s">
        <v>261</v>
      </c>
      <c r="B624" s="11" t="s">
        <v>262</v>
      </c>
      <c r="C624" s="11" t="s">
        <v>263</v>
      </c>
      <c r="D624" s="11" t="s">
        <v>32</v>
      </c>
      <c r="E624" s="11" t="s">
        <v>52</v>
      </c>
      <c r="F624" s="11" t="s">
        <v>48</v>
      </c>
      <c r="G624" s="11" t="s">
        <v>49</v>
      </c>
      <c r="H624" s="55" t="s">
        <v>39</v>
      </c>
    </row>
    <row r="625" spans="1:8" ht="15" customHeight="1" x14ac:dyDescent="0.25">
      <c r="A625" s="11" t="s">
        <v>261</v>
      </c>
      <c r="B625" s="11" t="s">
        <v>264</v>
      </c>
      <c r="C625" s="11" t="s">
        <v>265</v>
      </c>
      <c r="D625" s="11" t="s">
        <v>32</v>
      </c>
      <c r="E625" s="11" t="s">
        <v>52</v>
      </c>
      <c r="F625" s="11" t="s">
        <v>48</v>
      </c>
      <c r="G625" s="11" t="s">
        <v>49</v>
      </c>
      <c r="H625" s="55" t="s">
        <v>39</v>
      </c>
    </row>
    <row r="626" spans="1:8" ht="15" customHeight="1" x14ac:dyDescent="0.25">
      <c r="A626" s="11" t="s">
        <v>2300</v>
      </c>
      <c r="B626" s="11" t="s">
        <v>2301</v>
      </c>
      <c r="C626" s="11" t="s">
        <v>2302</v>
      </c>
      <c r="D626" s="11" t="s">
        <v>32</v>
      </c>
      <c r="E626" s="11" t="s">
        <v>52</v>
      </c>
      <c r="F626" s="11" t="s">
        <v>48</v>
      </c>
      <c r="G626" s="11" t="s">
        <v>49</v>
      </c>
      <c r="H626" s="55" t="s">
        <v>39</v>
      </c>
    </row>
    <row r="627" spans="1:8" ht="15" customHeight="1" x14ac:dyDescent="0.25">
      <c r="A627" s="11" t="s">
        <v>2300</v>
      </c>
      <c r="B627" s="11" t="s">
        <v>2303</v>
      </c>
      <c r="C627" s="11" t="s">
        <v>2304</v>
      </c>
      <c r="D627" s="11" t="s">
        <v>32</v>
      </c>
      <c r="E627" s="11" t="s">
        <v>52</v>
      </c>
      <c r="F627" s="11" t="s">
        <v>48</v>
      </c>
      <c r="G627" s="11" t="s">
        <v>49</v>
      </c>
      <c r="H627" s="55" t="s">
        <v>39</v>
      </c>
    </row>
    <row r="628" spans="1:8" ht="15" customHeight="1" x14ac:dyDescent="0.25">
      <c r="A628" s="11" t="s">
        <v>2300</v>
      </c>
      <c r="B628" s="11" t="s">
        <v>2305</v>
      </c>
      <c r="C628" s="11" t="s">
        <v>2306</v>
      </c>
      <c r="D628" s="11" t="s">
        <v>32</v>
      </c>
      <c r="E628" s="11" t="s">
        <v>52</v>
      </c>
      <c r="F628" s="11" t="s">
        <v>48</v>
      </c>
      <c r="G628" s="11" t="s">
        <v>49</v>
      </c>
      <c r="H628" s="55" t="s">
        <v>39</v>
      </c>
    </row>
    <row r="629" spans="1:8" ht="15" customHeight="1" x14ac:dyDescent="0.25">
      <c r="A629" s="11" t="s">
        <v>2300</v>
      </c>
      <c r="B629" s="11" t="s">
        <v>2307</v>
      </c>
      <c r="C629" s="11" t="s">
        <v>2308</v>
      </c>
      <c r="D629" s="11" t="s">
        <v>32</v>
      </c>
      <c r="E629" s="11" t="s">
        <v>52</v>
      </c>
      <c r="F629" s="11" t="s">
        <v>48</v>
      </c>
      <c r="G629" s="11" t="s">
        <v>49</v>
      </c>
      <c r="H629" s="55" t="s">
        <v>39</v>
      </c>
    </row>
    <row r="630" spans="1:8" ht="15" customHeight="1" x14ac:dyDescent="0.25">
      <c r="A630" s="11" t="s">
        <v>2309</v>
      </c>
      <c r="B630" s="11" t="s">
        <v>2310</v>
      </c>
      <c r="C630" s="11" t="s">
        <v>2311</v>
      </c>
      <c r="D630" s="11" t="s">
        <v>32</v>
      </c>
      <c r="E630" s="11" t="s">
        <v>52</v>
      </c>
      <c r="F630" s="11" t="s">
        <v>48</v>
      </c>
      <c r="G630" s="11" t="s">
        <v>49</v>
      </c>
      <c r="H630" s="55" t="s">
        <v>39</v>
      </c>
    </row>
    <row r="631" spans="1:8" ht="15" customHeight="1" x14ac:dyDescent="0.25">
      <c r="A631" s="11" t="s">
        <v>2309</v>
      </c>
      <c r="B631" s="11" t="s">
        <v>2312</v>
      </c>
      <c r="C631" s="11" t="s">
        <v>2313</v>
      </c>
      <c r="D631" s="11" t="s">
        <v>32</v>
      </c>
      <c r="E631" s="11" t="s">
        <v>52</v>
      </c>
      <c r="F631" s="11" t="s">
        <v>48</v>
      </c>
      <c r="G631" s="11" t="s">
        <v>49</v>
      </c>
      <c r="H631" s="55" t="s">
        <v>39</v>
      </c>
    </row>
    <row r="632" spans="1:8" ht="15" customHeight="1" x14ac:dyDescent="0.25">
      <c r="A632" s="11" t="s">
        <v>2309</v>
      </c>
      <c r="B632" s="11" t="s">
        <v>2314</v>
      </c>
      <c r="C632" s="11" t="s">
        <v>2315</v>
      </c>
      <c r="D632" s="11" t="s">
        <v>32</v>
      </c>
      <c r="E632" s="11" t="s">
        <v>52</v>
      </c>
      <c r="F632" s="11" t="s">
        <v>48</v>
      </c>
      <c r="G632" s="11" t="s">
        <v>49</v>
      </c>
      <c r="H632" s="55" t="s">
        <v>39</v>
      </c>
    </row>
    <row r="633" spans="1:8" ht="15" customHeight="1" x14ac:dyDescent="0.25">
      <c r="A633" s="11" t="s">
        <v>2309</v>
      </c>
      <c r="B633" s="11" t="s">
        <v>2316</v>
      </c>
      <c r="C633" s="11" t="s">
        <v>2317</v>
      </c>
      <c r="D633" s="11" t="s">
        <v>32</v>
      </c>
      <c r="E633" s="11" t="s">
        <v>52</v>
      </c>
      <c r="F633" s="11" t="s">
        <v>48</v>
      </c>
      <c r="G633" s="11" t="s">
        <v>49</v>
      </c>
      <c r="H633" s="55" t="s">
        <v>39</v>
      </c>
    </row>
    <row r="634" spans="1:8" ht="15" customHeight="1" x14ac:dyDescent="0.25">
      <c r="A634" s="11" t="s">
        <v>2309</v>
      </c>
      <c r="B634" s="11" t="s">
        <v>2318</v>
      </c>
      <c r="C634" s="11" t="s">
        <v>2319</v>
      </c>
      <c r="D634" s="11" t="s">
        <v>32</v>
      </c>
      <c r="E634" s="11" t="s">
        <v>52</v>
      </c>
      <c r="F634" s="11" t="s">
        <v>48</v>
      </c>
      <c r="G634" s="11" t="s">
        <v>53</v>
      </c>
      <c r="H634" s="55" t="s">
        <v>39</v>
      </c>
    </row>
    <row r="635" spans="1:8" ht="15" customHeight="1" x14ac:dyDescent="0.25">
      <c r="A635" s="11" t="s">
        <v>2309</v>
      </c>
      <c r="B635" s="11" t="s">
        <v>2320</v>
      </c>
      <c r="C635" s="11" t="s">
        <v>2321</v>
      </c>
      <c r="D635" s="11" t="s">
        <v>32</v>
      </c>
      <c r="E635" s="11" t="s">
        <v>52</v>
      </c>
      <c r="F635" s="11" t="s">
        <v>48</v>
      </c>
      <c r="G635" s="11" t="s">
        <v>53</v>
      </c>
      <c r="H635" s="55" t="s">
        <v>39</v>
      </c>
    </row>
    <row r="636" spans="1:8" ht="15" customHeight="1" x14ac:dyDescent="0.25">
      <c r="A636" s="11" t="s">
        <v>2309</v>
      </c>
      <c r="B636" s="11" t="s">
        <v>2322</v>
      </c>
      <c r="C636" s="11" t="s">
        <v>2323</v>
      </c>
      <c r="D636" s="11" t="s">
        <v>32</v>
      </c>
      <c r="E636" s="11" t="s">
        <v>52</v>
      </c>
      <c r="F636" s="11" t="s">
        <v>48</v>
      </c>
      <c r="G636" s="11" t="s">
        <v>49</v>
      </c>
      <c r="H636" s="55" t="s">
        <v>39</v>
      </c>
    </row>
    <row r="637" spans="1:8" ht="15" customHeight="1" x14ac:dyDescent="0.25">
      <c r="A637" s="11" t="s">
        <v>2309</v>
      </c>
      <c r="B637" s="11" t="s">
        <v>2324</v>
      </c>
      <c r="C637" s="11" t="s">
        <v>2325</v>
      </c>
      <c r="D637" s="11" t="s">
        <v>32</v>
      </c>
      <c r="E637" s="11" t="s">
        <v>52</v>
      </c>
      <c r="F637" s="11" t="s">
        <v>48</v>
      </c>
      <c r="G637" s="11" t="s">
        <v>53</v>
      </c>
      <c r="H637" s="55" t="s">
        <v>39</v>
      </c>
    </row>
    <row r="638" spans="1:8" ht="15" customHeight="1" x14ac:dyDescent="0.25">
      <c r="A638" s="11" t="s">
        <v>2309</v>
      </c>
      <c r="B638" s="11" t="s">
        <v>2326</v>
      </c>
      <c r="C638" s="11" t="s">
        <v>2327</v>
      </c>
      <c r="D638" s="11" t="s">
        <v>32</v>
      </c>
      <c r="E638" s="11" t="s">
        <v>52</v>
      </c>
      <c r="F638" s="11" t="s">
        <v>48</v>
      </c>
      <c r="G638" s="11" t="s">
        <v>53</v>
      </c>
      <c r="H638" s="55" t="s">
        <v>39</v>
      </c>
    </row>
    <row r="639" spans="1:8" ht="15" customHeight="1" x14ac:dyDescent="0.25">
      <c r="A639" s="11" t="s">
        <v>2309</v>
      </c>
      <c r="B639" s="11" t="s">
        <v>2328</v>
      </c>
      <c r="C639" s="11" t="s">
        <v>2329</v>
      </c>
      <c r="D639" s="11" t="s">
        <v>32</v>
      </c>
      <c r="E639" s="11" t="s">
        <v>52</v>
      </c>
      <c r="F639" s="11" t="s">
        <v>48</v>
      </c>
      <c r="G639" s="11" t="s">
        <v>53</v>
      </c>
      <c r="H639" s="55" t="s">
        <v>39</v>
      </c>
    </row>
    <row r="640" spans="1:8" ht="15" customHeight="1" x14ac:dyDescent="0.25">
      <c r="A640" s="11" t="s">
        <v>2309</v>
      </c>
      <c r="B640" s="11" t="s">
        <v>2330</v>
      </c>
      <c r="C640" s="11" t="s">
        <v>2331</v>
      </c>
      <c r="D640" s="11" t="s">
        <v>32</v>
      </c>
      <c r="E640" s="11" t="s">
        <v>52</v>
      </c>
      <c r="F640" s="11" t="s">
        <v>48</v>
      </c>
      <c r="G640" s="11" t="s">
        <v>49</v>
      </c>
      <c r="H640" s="55" t="s">
        <v>39</v>
      </c>
    </row>
    <row r="641" spans="1:8" ht="15" customHeight="1" x14ac:dyDescent="0.25">
      <c r="A641" s="11" t="s">
        <v>2309</v>
      </c>
      <c r="B641" s="11" t="s">
        <v>2332</v>
      </c>
      <c r="C641" s="11" t="s">
        <v>2333</v>
      </c>
      <c r="D641" s="11" t="s">
        <v>32</v>
      </c>
      <c r="E641" s="11" t="s">
        <v>52</v>
      </c>
      <c r="F641" s="11" t="s">
        <v>48</v>
      </c>
      <c r="G641" s="11" t="s">
        <v>53</v>
      </c>
      <c r="H641" s="55" t="s">
        <v>39</v>
      </c>
    </row>
    <row r="642" spans="1:8" ht="15" customHeight="1" x14ac:dyDescent="0.25">
      <c r="A642" s="11" t="s">
        <v>2309</v>
      </c>
      <c r="B642" s="11" t="s">
        <v>2334</v>
      </c>
      <c r="C642" s="11" t="s">
        <v>2335</v>
      </c>
      <c r="D642" s="11" t="s">
        <v>32</v>
      </c>
      <c r="E642" s="11" t="s">
        <v>52</v>
      </c>
      <c r="F642" s="11" t="s">
        <v>48</v>
      </c>
      <c r="G642" s="11" t="s">
        <v>53</v>
      </c>
      <c r="H642" s="55" t="s">
        <v>39</v>
      </c>
    </row>
    <row r="643" spans="1:8" ht="15" customHeight="1" x14ac:dyDescent="0.25">
      <c r="A643" s="11" t="s">
        <v>2309</v>
      </c>
      <c r="B643" s="11" t="s">
        <v>2336</v>
      </c>
      <c r="C643" s="11" t="s">
        <v>2337</v>
      </c>
      <c r="D643" s="11" t="s">
        <v>32</v>
      </c>
      <c r="E643" s="11" t="s">
        <v>52</v>
      </c>
      <c r="F643" s="11" t="s">
        <v>48</v>
      </c>
      <c r="G643" s="11" t="s">
        <v>49</v>
      </c>
      <c r="H643" s="55" t="s">
        <v>39</v>
      </c>
    </row>
    <row r="644" spans="1:8" ht="15" customHeight="1" x14ac:dyDescent="0.25">
      <c r="A644" s="11" t="s">
        <v>2309</v>
      </c>
      <c r="B644" s="11" t="s">
        <v>2338</v>
      </c>
      <c r="C644" s="11" t="s">
        <v>2339</v>
      </c>
      <c r="D644" s="11" t="s">
        <v>32</v>
      </c>
      <c r="E644" s="11" t="s">
        <v>52</v>
      </c>
      <c r="F644" s="11" t="s">
        <v>48</v>
      </c>
      <c r="G644" s="11" t="s">
        <v>53</v>
      </c>
      <c r="H644" s="55" t="s">
        <v>39</v>
      </c>
    </row>
    <row r="645" spans="1:8" ht="15" customHeight="1" x14ac:dyDescent="0.25">
      <c r="A645" s="11" t="s">
        <v>2309</v>
      </c>
      <c r="B645" s="11" t="s">
        <v>2340</v>
      </c>
      <c r="C645" s="11" t="s">
        <v>2341</v>
      </c>
      <c r="D645" s="11" t="s">
        <v>32</v>
      </c>
      <c r="E645" s="11" t="s">
        <v>52</v>
      </c>
      <c r="F645" s="11" t="s">
        <v>48</v>
      </c>
      <c r="G645" s="11" t="s">
        <v>49</v>
      </c>
      <c r="H645" s="55" t="s">
        <v>39</v>
      </c>
    </row>
    <row r="646" spans="1:8" ht="15" customHeight="1" x14ac:dyDescent="0.25">
      <c r="A646" s="11" t="s">
        <v>2309</v>
      </c>
      <c r="B646" s="11" t="s">
        <v>2342</v>
      </c>
      <c r="C646" s="11" t="s">
        <v>2343</v>
      </c>
      <c r="D646" s="11" t="s">
        <v>32</v>
      </c>
      <c r="E646" s="11" t="s">
        <v>52</v>
      </c>
      <c r="F646" s="11" t="s">
        <v>48</v>
      </c>
      <c r="G646" s="11" t="s">
        <v>49</v>
      </c>
      <c r="H646" s="55" t="s">
        <v>39</v>
      </c>
    </row>
    <row r="647" spans="1:8" ht="15" customHeight="1" x14ac:dyDescent="0.25">
      <c r="A647" s="11" t="s">
        <v>2309</v>
      </c>
      <c r="B647" s="11" t="s">
        <v>2344</v>
      </c>
      <c r="C647" s="11" t="s">
        <v>2345</v>
      </c>
      <c r="D647" s="11" t="s">
        <v>32</v>
      </c>
      <c r="E647" s="11" t="s">
        <v>52</v>
      </c>
      <c r="F647" s="11" t="s">
        <v>48</v>
      </c>
      <c r="G647" s="11" t="s">
        <v>49</v>
      </c>
      <c r="H647" s="55" t="s">
        <v>39</v>
      </c>
    </row>
    <row r="648" spans="1:8" ht="15" customHeight="1" x14ac:dyDescent="0.25">
      <c r="A648" s="11" t="s">
        <v>2309</v>
      </c>
      <c r="B648" s="11" t="s">
        <v>2346</v>
      </c>
      <c r="C648" s="11" t="s">
        <v>2347</v>
      </c>
      <c r="D648" s="11" t="s">
        <v>32</v>
      </c>
      <c r="E648" s="11" t="s">
        <v>52</v>
      </c>
      <c r="F648" s="11" t="s">
        <v>48</v>
      </c>
      <c r="G648" s="11" t="s">
        <v>49</v>
      </c>
      <c r="H648" s="55" t="s">
        <v>39</v>
      </c>
    </row>
    <row r="649" spans="1:8" ht="15" customHeight="1" x14ac:dyDescent="0.25">
      <c r="A649" s="11" t="s">
        <v>2309</v>
      </c>
      <c r="B649" s="11" t="s">
        <v>2348</v>
      </c>
      <c r="C649" s="11" t="s">
        <v>2349</v>
      </c>
      <c r="D649" s="11" t="s">
        <v>32</v>
      </c>
      <c r="E649" s="11" t="s">
        <v>52</v>
      </c>
      <c r="F649" s="11" t="s">
        <v>48</v>
      </c>
      <c r="G649" s="11" t="s">
        <v>49</v>
      </c>
      <c r="H649" s="55" t="s">
        <v>39</v>
      </c>
    </row>
    <row r="650" spans="1:8" ht="15" customHeight="1" x14ac:dyDescent="0.25">
      <c r="A650" s="11" t="s">
        <v>2309</v>
      </c>
      <c r="B650" s="11" t="s">
        <v>2350</v>
      </c>
      <c r="C650" s="11" t="s">
        <v>2351</v>
      </c>
      <c r="D650" s="11" t="s">
        <v>32</v>
      </c>
      <c r="E650" s="11" t="s">
        <v>52</v>
      </c>
      <c r="F650" s="11" t="s">
        <v>48</v>
      </c>
      <c r="G650" s="11" t="s">
        <v>53</v>
      </c>
      <c r="H650" s="55" t="s">
        <v>39</v>
      </c>
    </row>
    <row r="651" spans="1:8" ht="15" customHeight="1" x14ac:dyDescent="0.25">
      <c r="A651" s="11" t="s">
        <v>2309</v>
      </c>
      <c r="B651" s="11" t="s">
        <v>2352</v>
      </c>
      <c r="C651" s="11" t="s">
        <v>2353</v>
      </c>
      <c r="D651" s="11" t="s">
        <v>32</v>
      </c>
      <c r="E651" s="11" t="s">
        <v>52</v>
      </c>
      <c r="F651" s="11" t="s">
        <v>48</v>
      </c>
      <c r="G651" s="11" t="s">
        <v>49</v>
      </c>
      <c r="H651" s="55" t="s">
        <v>39</v>
      </c>
    </row>
    <row r="652" spans="1:8" ht="15" customHeight="1" x14ac:dyDescent="0.25">
      <c r="A652" s="11" t="s">
        <v>2309</v>
      </c>
      <c r="B652" s="11" t="s">
        <v>2354</v>
      </c>
      <c r="C652" s="11" t="s">
        <v>2355</v>
      </c>
      <c r="D652" s="11" t="s">
        <v>32</v>
      </c>
      <c r="E652" s="11" t="s">
        <v>52</v>
      </c>
      <c r="F652" s="11" t="s">
        <v>48</v>
      </c>
      <c r="G652" s="11" t="s">
        <v>49</v>
      </c>
      <c r="H652" s="55" t="s">
        <v>39</v>
      </c>
    </row>
    <row r="653" spans="1:8" ht="15" customHeight="1" x14ac:dyDescent="0.25">
      <c r="A653" s="11" t="s">
        <v>2309</v>
      </c>
      <c r="B653" s="11" t="s">
        <v>2356</v>
      </c>
      <c r="C653" s="11" t="s">
        <v>2357</v>
      </c>
      <c r="D653" s="11" t="s">
        <v>32</v>
      </c>
      <c r="E653" s="11" t="s">
        <v>52</v>
      </c>
      <c r="F653" s="11" t="s">
        <v>48</v>
      </c>
      <c r="G653" s="11" t="s">
        <v>49</v>
      </c>
      <c r="H653" s="55" t="s">
        <v>39</v>
      </c>
    </row>
    <row r="654" spans="1:8" ht="15" customHeight="1" x14ac:dyDescent="0.25">
      <c r="A654" s="11" t="s">
        <v>2309</v>
      </c>
      <c r="B654" s="11" t="s">
        <v>2358</v>
      </c>
      <c r="C654" s="11" t="s">
        <v>2359</v>
      </c>
      <c r="D654" s="11" t="s">
        <v>32</v>
      </c>
      <c r="E654" s="11" t="s">
        <v>52</v>
      </c>
      <c r="F654" s="11" t="s">
        <v>48</v>
      </c>
      <c r="G654" s="11" t="s">
        <v>49</v>
      </c>
      <c r="H654" s="55" t="s">
        <v>39</v>
      </c>
    </row>
    <row r="655" spans="1:8" ht="15" customHeight="1" x14ac:dyDescent="0.25">
      <c r="A655" s="11" t="s">
        <v>2309</v>
      </c>
      <c r="B655" s="11" t="s">
        <v>2360</v>
      </c>
      <c r="C655" s="11" t="s">
        <v>2361</v>
      </c>
      <c r="D655" s="11" t="s">
        <v>32</v>
      </c>
      <c r="E655" s="11" t="s">
        <v>52</v>
      </c>
      <c r="F655" s="11" t="s">
        <v>48</v>
      </c>
      <c r="G655" s="11" t="s">
        <v>53</v>
      </c>
      <c r="H655" s="55" t="s">
        <v>39</v>
      </c>
    </row>
    <row r="656" spans="1:8" ht="15" customHeight="1" x14ac:dyDescent="0.25">
      <c r="A656" s="11" t="s">
        <v>2309</v>
      </c>
      <c r="B656" s="11" t="s">
        <v>2362</v>
      </c>
      <c r="C656" s="11" t="s">
        <v>2363</v>
      </c>
      <c r="D656" s="11" t="s">
        <v>32</v>
      </c>
      <c r="E656" s="11" t="s">
        <v>52</v>
      </c>
      <c r="F656" s="11" t="s">
        <v>48</v>
      </c>
      <c r="G656" s="11" t="s">
        <v>53</v>
      </c>
      <c r="H656" s="55" t="s">
        <v>39</v>
      </c>
    </row>
    <row r="657" spans="1:8" ht="15" customHeight="1" x14ac:dyDescent="0.25">
      <c r="A657" s="11" t="s">
        <v>2309</v>
      </c>
      <c r="B657" s="11" t="s">
        <v>2364</v>
      </c>
      <c r="C657" s="11" t="s">
        <v>2365</v>
      </c>
      <c r="D657" s="11" t="s">
        <v>32</v>
      </c>
      <c r="E657" s="11" t="s">
        <v>52</v>
      </c>
      <c r="F657" s="11" t="s">
        <v>48</v>
      </c>
      <c r="G657" s="11" t="s">
        <v>49</v>
      </c>
      <c r="H657" s="55" t="s">
        <v>39</v>
      </c>
    </row>
    <row r="658" spans="1:8" ht="15" customHeight="1" x14ac:dyDescent="0.25">
      <c r="A658" s="11" t="s">
        <v>2366</v>
      </c>
      <c r="B658" s="11" t="s">
        <v>2367</v>
      </c>
      <c r="C658" s="11" t="s">
        <v>2368</v>
      </c>
      <c r="D658" s="11" t="s">
        <v>32</v>
      </c>
      <c r="E658" s="11" t="s">
        <v>52</v>
      </c>
      <c r="F658" s="11" t="s">
        <v>48</v>
      </c>
      <c r="G658" s="11" t="s">
        <v>49</v>
      </c>
      <c r="H658" s="55" t="s">
        <v>39</v>
      </c>
    </row>
    <row r="659" spans="1:8" ht="15" customHeight="1" x14ac:dyDescent="0.25">
      <c r="A659" s="11" t="s">
        <v>2366</v>
      </c>
      <c r="B659" s="11" t="s">
        <v>2369</v>
      </c>
      <c r="C659" s="11" t="s">
        <v>2370</v>
      </c>
      <c r="D659" s="11" t="s">
        <v>32</v>
      </c>
      <c r="E659" s="11" t="s">
        <v>52</v>
      </c>
      <c r="F659" s="11" t="s">
        <v>48</v>
      </c>
      <c r="G659" s="11" t="s">
        <v>49</v>
      </c>
      <c r="H659" s="55" t="s">
        <v>39</v>
      </c>
    </row>
    <row r="660" spans="1:8" ht="15" customHeight="1" x14ac:dyDescent="0.25">
      <c r="A660" s="11" t="s">
        <v>2366</v>
      </c>
      <c r="B660" s="11" t="s">
        <v>2371</v>
      </c>
      <c r="C660" s="11" t="s">
        <v>2372</v>
      </c>
      <c r="D660" s="11" t="s">
        <v>32</v>
      </c>
      <c r="E660" s="11" t="s">
        <v>52</v>
      </c>
      <c r="F660" s="11" t="s">
        <v>48</v>
      </c>
      <c r="G660" s="11" t="s">
        <v>49</v>
      </c>
      <c r="H660" s="55" t="s">
        <v>39</v>
      </c>
    </row>
    <row r="661" spans="1:8" ht="15" customHeight="1" x14ac:dyDescent="0.25">
      <c r="A661" s="11" t="s">
        <v>2366</v>
      </c>
      <c r="B661" s="11" t="s">
        <v>2373</v>
      </c>
      <c r="C661" s="11" t="s">
        <v>2374</v>
      </c>
      <c r="D661" s="11" t="s">
        <v>32</v>
      </c>
      <c r="E661" s="11" t="s">
        <v>52</v>
      </c>
      <c r="F661" s="11" t="s">
        <v>48</v>
      </c>
      <c r="G661" s="11" t="s">
        <v>49</v>
      </c>
      <c r="H661" s="55" t="s">
        <v>39</v>
      </c>
    </row>
    <row r="662" spans="1:8" ht="15" customHeight="1" x14ac:dyDescent="0.25">
      <c r="A662" s="11" t="s">
        <v>2366</v>
      </c>
      <c r="B662" s="11" t="s">
        <v>2375</v>
      </c>
      <c r="C662" s="11" t="s">
        <v>2376</v>
      </c>
      <c r="D662" s="11" t="s">
        <v>32</v>
      </c>
      <c r="E662" s="11" t="s">
        <v>52</v>
      </c>
      <c r="F662" s="11" t="s">
        <v>48</v>
      </c>
      <c r="G662" s="11" t="s">
        <v>49</v>
      </c>
      <c r="H662" s="55" t="s">
        <v>39</v>
      </c>
    </row>
    <row r="663" spans="1:8" ht="15" customHeight="1" x14ac:dyDescent="0.25">
      <c r="A663" s="11" t="s">
        <v>2366</v>
      </c>
      <c r="B663" s="11" t="s">
        <v>2377</v>
      </c>
      <c r="C663" s="11" t="s">
        <v>2378</v>
      </c>
      <c r="D663" s="11" t="s">
        <v>32</v>
      </c>
      <c r="E663" s="11" t="s">
        <v>52</v>
      </c>
      <c r="F663" s="11" t="s">
        <v>48</v>
      </c>
      <c r="G663" s="11" t="s">
        <v>49</v>
      </c>
      <c r="H663" s="55" t="s">
        <v>39</v>
      </c>
    </row>
    <row r="664" spans="1:8" ht="15" customHeight="1" x14ac:dyDescent="0.25">
      <c r="A664" s="11" t="s">
        <v>2366</v>
      </c>
      <c r="B664" s="11" t="s">
        <v>2379</v>
      </c>
      <c r="C664" s="11" t="s">
        <v>2380</v>
      </c>
      <c r="D664" s="11" t="s">
        <v>32</v>
      </c>
      <c r="E664" s="11" t="s">
        <v>52</v>
      </c>
      <c r="F664" s="11" t="s">
        <v>48</v>
      </c>
      <c r="G664" s="11" t="s">
        <v>49</v>
      </c>
      <c r="H664" s="55" t="s">
        <v>39</v>
      </c>
    </row>
    <row r="665" spans="1:8" ht="15" customHeight="1" x14ac:dyDescent="0.25">
      <c r="A665" s="11" t="s">
        <v>2366</v>
      </c>
      <c r="B665" s="11" t="s">
        <v>2381</v>
      </c>
      <c r="C665" s="11" t="s">
        <v>2382</v>
      </c>
      <c r="D665" s="11" t="s">
        <v>32</v>
      </c>
      <c r="E665" s="11" t="s">
        <v>52</v>
      </c>
      <c r="F665" s="11" t="s">
        <v>48</v>
      </c>
      <c r="G665" s="11" t="s">
        <v>49</v>
      </c>
      <c r="H665" s="55" t="s">
        <v>39</v>
      </c>
    </row>
    <row r="666" spans="1:8" ht="15" customHeight="1" x14ac:dyDescent="0.25">
      <c r="A666" s="11" t="s">
        <v>2366</v>
      </c>
      <c r="B666" s="11" t="s">
        <v>2383</v>
      </c>
      <c r="C666" s="11" t="s">
        <v>2384</v>
      </c>
      <c r="D666" s="11" t="s">
        <v>32</v>
      </c>
      <c r="E666" s="11" t="s">
        <v>52</v>
      </c>
      <c r="F666" s="11" t="s">
        <v>48</v>
      </c>
      <c r="G666" s="11" t="s">
        <v>49</v>
      </c>
      <c r="H666" s="55" t="s">
        <v>39</v>
      </c>
    </row>
    <row r="667" spans="1:8" ht="15" customHeight="1" x14ac:dyDescent="0.25">
      <c r="A667" s="11" t="s">
        <v>2366</v>
      </c>
      <c r="B667" s="11" t="s">
        <v>2385</v>
      </c>
      <c r="C667" s="11" t="s">
        <v>2386</v>
      </c>
      <c r="D667" s="11" t="s">
        <v>32</v>
      </c>
      <c r="E667" s="11" t="s">
        <v>52</v>
      </c>
      <c r="F667" s="11" t="s">
        <v>48</v>
      </c>
      <c r="G667" s="11" t="s">
        <v>49</v>
      </c>
      <c r="H667" s="55" t="s">
        <v>39</v>
      </c>
    </row>
    <row r="668" spans="1:8" ht="15" customHeight="1" x14ac:dyDescent="0.25">
      <c r="A668" s="11" t="s">
        <v>2366</v>
      </c>
      <c r="B668" s="11" t="s">
        <v>2387</v>
      </c>
      <c r="C668" s="11" t="s">
        <v>2388</v>
      </c>
      <c r="D668" s="11" t="s">
        <v>32</v>
      </c>
      <c r="E668" s="11" t="s">
        <v>52</v>
      </c>
      <c r="F668" s="11" t="s">
        <v>48</v>
      </c>
      <c r="G668" s="11" t="s">
        <v>49</v>
      </c>
      <c r="H668" s="55" t="s">
        <v>39</v>
      </c>
    </row>
    <row r="669" spans="1:8" ht="15" customHeight="1" x14ac:dyDescent="0.25">
      <c r="A669" s="11" t="s">
        <v>2366</v>
      </c>
      <c r="B669" s="11" t="s">
        <v>50</v>
      </c>
      <c r="C669" s="11" t="s">
        <v>51</v>
      </c>
      <c r="D669" s="11" t="s">
        <v>32</v>
      </c>
      <c r="E669" s="11" t="s">
        <v>52</v>
      </c>
      <c r="F669" s="11" t="s">
        <v>48</v>
      </c>
      <c r="G669" s="11" t="s">
        <v>49</v>
      </c>
      <c r="H669" s="55" t="s">
        <v>39</v>
      </c>
    </row>
    <row r="670" spans="1:8" ht="15" customHeight="1" x14ac:dyDescent="0.25">
      <c r="A670" s="11" t="s">
        <v>2366</v>
      </c>
      <c r="B670" s="11" t="s">
        <v>46</v>
      </c>
      <c r="C670" s="11" t="s">
        <v>47</v>
      </c>
      <c r="D670" s="11" t="s">
        <v>32</v>
      </c>
      <c r="E670" s="11" t="s">
        <v>52</v>
      </c>
      <c r="F670" s="11" t="s">
        <v>48</v>
      </c>
      <c r="G670" s="11" t="s">
        <v>49</v>
      </c>
      <c r="H670" s="55" t="s">
        <v>39</v>
      </c>
    </row>
    <row r="671" spans="1:8" ht="15" customHeight="1" x14ac:dyDescent="0.25">
      <c r="A671" s="11" t="s">
        <v>2366</v>
      </c>
      <c r="B671" s="11" t="s">
        <v>2389</v>
      </c>
      <c r="C671" s="11" t="s">
        <v>2390</v>
      </c>
      <c r="D671" s="11" t="s">
        <v>32</v>
      </c>
      <c r="E671" s="11" t="s">
        <v>52</v>
      </c>
      <c r="F671" s="11" t="s">
        <v>48</v>
      </c>
      <c r="G671" s="11" t="s">
        <v>49</v>
      </c>
      <c r="H671" s="55" t="s">
        <v>39</v>
      </c>
    </row>
    <row r="672" spans="1:8" ht="15" customHeight="1" x14ac:dyDescent="0.25">
      <c r="A672" s="11" t="s">
        <v>2366</v>
      </c>
      <c r="B672" s="11" t="s">
        <v>2391</v>
      </c>
      <c r="C672" s="11" t="s">
        <v>2392</v>
      </c>
      <c r="D672" s="11" t="s">
        <v>32</v>
      </c>
      <c r="E672" s="11" t="s">
        <v>52</v>
      </c>
      <c r="F672" s="11" t="s">
        <v>48</v>
      </c>
      <c r="G672" s="11" t="s">
        <v>49</v>
      </c>
      <c r="H672" s="55" t="s">
        <v>39</v>
      </c>
    </row>
    <row r="673" spans="1:8" ht="15" customHeight="1" x14ac:dyDescent="0.25">
      <c r="A673" s="11" t="s">
        <v>2366</v>
      </c>
      <c r="B673" s="11" t="s">
        <v>2393</v>
      </c>
      <c r="C673" s="11" t="s">
        <v>2394</v>
      </c>
      <c r="D673" s="11" t="s">
        <v>32</v>
      </c>
      <c r="E673" s="11" t="s">
        <v>52</v>
      </c>
      <c r="F673" s="11" t="s">
        <v>48</v>
      </c>
      <c r="G673" s="11" t="s">
        <v>49</v>
      </c>
      <c r="H673" s="55" t="s">
        <v>39</v>
      </c>
    </row>
    <row r="674" spans="1:8" ht="15" customHeight="1" x14ac:dyDescent="0.25">
      <c r="A674" s="11" t="s">
        <v>2366</v>
      </c>
      <c r="B674" s="11" t="s">
        <v>2395</v>
      </c>
      <c r="C674" s="11" t="s">
        <v>2396</v>
      </c>
      <c r="D674" s="11" t="s">
        <v>32</v>
      </c>
      <c r="E674" s="11" t="s">
        <v>52</v>
      </c>
      <c r="F674" s="11" t="s">
        <v>48</v>
      </c>
      <c r="G674" s="11" t="s">
        <v>49</v>
      </c>
      <c r="H674" s="55" t="s">
        <v>39</v>
      </c>
    </row>
    <row r="675" spans="1:8" ht="15" customHeight="1" x14ac:dyDescent="0.25">
      <c r="A675" s="11" t="s">
        <v>2366</v>
      </c>
      <c r="B675" s="11" t="s">
        <v>2397</v>
      </c>
      <c r="C675" s="11" t="s">
        <v>2398</v>
      </c>
      <c r="D675" s="11" t="s">
        <v>32</v>
      </c>
      <c r="E675" s="11" t="s">
        <v>52</v>
      </c>
      <c r="F675" s="11" t="s">
        <v>48</v>
      </c>
      <c r="G675" s="11" t="s">
        <v>49</v>
      </c>
      <c r="H675" s="55" t="s">
        <v>39</v>
      </c>
    </row>
    <row r="676" spans="1:8" ht="15" customHeight="1" x14ac:dyDescent="0.25">
      <c r="A676" s="11" t="s">
        <v>2366</v>
      </c>
      <c r="B676" s="11" t="s">
        <v>2399</v>
      </c>
      <c r="C676" s="11" t="s">
        <v>2400</v>
      </c>
      <c r="D676" s="11" t="s">
        <v>32</v>
      </c>
      <c r="E676" s="11" t="s">
        <v>52</v>
      </c>
      <c r="F676" s="11" t="s">
        <v>48</v>
      </c>
      <c r="G676" s="11" t="s">
        <v>49</v>
      </c>
      <c r="H676" s="55" t="s">
        <v>39</v>
      </c>
    </row>
    <row r="677" spans="1:8" ht="15" customHeight="1" x14ac:dyDescent="0.25">
      <c r="A677" s="11" t="s">
        <v>2366</v>
      </c>
      <c r="B677" s="11" t="s">
        <v>2401</v>
      </c>
      <c r="C677" s="11" t="s">
        <v>2402</v>
      </c>
      <c r="D677" s="11" t="s">
        <v>32</v>
      </c>
      <c r="E677" s="11" t="s">
        <v>52</v>
      </c>
      <c r="F677" s="11" t="s">
        <v>48</v>
      </c>
      <c r="G677" s="11" t="s">
        <v>49</v>
      </c>
      <c r="H677" s="55" t="s">
        <v>39</v>
      </c>
    </row>
    <row r="678" spans="1:8" ht="15" customHeight="1" x14ac:dyDescent="0.25">
      <c r="A678" s="11" t="s">
        <v>2366</v>
      </c>
      <c r="B678" s="11" t="s">
        <v>2403</v>
      </c>
      <c r="C678" s="11" t="s">
        <v>2404</v>
      </c>
      <c r="D678" s="11" t="s">
        <v>32</v>
      </c>
      <c r="E678" s="11" t="s">
        <v>52</v>
      </c>
      <c r="F678" s="11" t="s">
        <v>48</v>
      </c>
      <c r="G678" s="11" t="s">
        <v>49</v>
      </c>
      <c r="H678" s="55" t="s">
        <v>39</v>
      </c>
    </row>
    <row r="679" spans="1:8" ht="15" customHeight="1" x14ac:dyDescent="0.25">
      <c r="A679" s="11" t="s">
        <v>2366</v>
      </c>
      <c r="B679" s="11" t="s">
        <v>2405</v>
      </c>
      <c r="C679" s="11" t="s">
        <v>2406</v>
      </c>
      <c r="D679" s="11" t="s">
        <v>32</v>
      </c>
      <c r="E679" s="11" t="s">
        <v>52</v>
      </c>
      <c r="F679" s="11" t="s">
        <v>48</v>
      </c>
      <c r="G679" s="11" t="s">
        <v>49</v>
      </c>
      <c r="H679" s="55" t="s">
        <v>39</v>
      </c>
    </row>
    <row r="680" spans="1:8" ht="15" customHeight="1" x14ac:dyDescent="0.25">
      <c r="A680" s="11" t="s">
        <v>2366</v>
      </c>
      <c r="B680" s="11" t="s">
        <v>2407</v>
      </c>
      <c r="C680" s="11" t="s">
        <v>2408</v>
      </c>
      <c r="D680" s="11" t="s">
        <v>32</v>
      </c>
      <c r="E680" s="11" t="s">
        <v>52</v>
      </c>
      <c r="F680" s="11" t="s">
        <v>48</v>
      </c>
      <c r="G680" s="11" t="s">
        <v>49</v>
      </c>
      <c r="H680" s="55" t="s">
        <v>39</v>
      </c>
    </row>
    <row r="681" spans="1:8" ht="15" customHeight="1" x14ac:dyDescent="0.25">
      <c r="A681" s="11" t="s">
        <v>2366</v>
      </c>
      <c r="B681" s="11" t="s">
        <v>2409</v>
      </c>
      <c r="C681" s="11" t="s">
        <v>2410</v>
      </c>
      <c r="D681" s="11" t="s">
        <v>32</v>
      </c>
      <c r="E681" s="11" t="s">
        <v>52</v>
      </c>
      <c r="F681" s="11" t="s">
        <v>48</v>
      </c>
      <c r="G681" s="11" t="s">
        <v>49</v>
      </c>
      <c r="H681" s="55" t="s">
        <v>39</v>
      </c>
    </row>
    <row r="682" spans="1:8" ht="15" customHeight="1" x14ac:dyDescent="0.25">
      <c r="A682" s="11" t="s">
        <v>2366</v>
      </c>
      <c r="B682" s="11" t="s">
        <v>2411</v>
      </c>
      <c r="C682" s="11" t="s">
        <v>2412</v>
      </c>
      <c r="D682" s="11" t="s">
        <v>32</v>
      </c>
      <c r="E682" s="11" t="s">
        <v>52</v>
      </c>
      <c r="F682" s="11" t="s">
        <v>48</v>
      </c>
      <c r="G682" s="11" t="s">
        <v>49</v>
      </c>
      <c r="H682" s="55" t="s">
        <v>39</v>
      </c>
    </row>
    <row r="683" spans="1:8" ht="15" customHeight="1" x14ac:dyDescent="0.25">
      <c r="A683" s="11" t="s">
        <v>2366</v>
      </c>
      <c r="B683" s="11" t="s">
        <v>2413</v>
      </c>
      <c r="C683" s="11" t="s">
        <v>2414</v>
      </c>
      <c r="D683" s="11" t="s">
        <v>32</v>
      </c>
      <c r="E683" s="11" t="s">
        <v>52</v>
      </c>
      <c r="F683" s="11" t="s">
        <v>48</v>
      </c>
      <c r="G683" s="11" t="s">
        <v>49</v>
      </c>
      <c r="H683" s="55" t="s">
        <v>39</v>
      </c>
    </row>
    <row r="684" spans="1:8" ht="15" customHeight="1" x14ac:dyDescent="0.25">
      <c r="A684" s="11" t="s">
        <v>2366</v>
      </c>
      <c r="B684" s="11" t="s">
        <v>2415</v>
      </c>
      <c r="C684" s="11" t="s">
        <v>2416</v>
      </c>
      <c r="D684" s="11" t="s">
        <v>32</v>
      </c>
      <c r="E684" s="11" t="s">
        <v>52</v>
      </c>
      <c r="F684" s="11" t="s">
        <v>48</v>
      </c>
      <c r="G684" s="11" t="s">
        <v>49</v>
      </c>
      <c r="H684" s="55" t="s">
        <v>39</v>
      </c>
    </row>
    <row r="685" spans="1:8" ht="15" customHeight="1" x14ac:dyDescent="0.25">
      <c r="A685" s="11" t="s">
        <v>2366</v>
      </c>
      <c r="B685" s="11" t="s">
        <v>2417</v>
      </c>
      <c r="C685" s="11" t="s">
        <v>2418</v>
      </c>
      <c r="D685" s="11" t="s">
        <v>32</v>
      </c>
      <c r="E685" s="11" t="s">
        <v>52</v>
      </c>
      <c r="F685" s="11" t="s">
        <v>48</v>
      </c>
      <c r="G685" s="11" t="s">
        <v>49</v>
      </c>
      <c r="H685" s="55" t="s">
        <v>39</v>
      </c>
    </row>
    <row r="686" spans="1:8" ht="15" customHeight="1" x14ac:dyDescent="0.25">
      <c r="A686" s="11" t="s">
        <v>2366</v>
      </c>
      <c r="B686" s="11" t="s">
        <v>2419</v>
      </c>
      <c r="C686" s="11" t="s">
        <v>2420</v>
      </c>
      <c r="D686" s="11" t="s">
        <v>32</v>
      </c>
      <c r="E686" s="11" t="s">
        <v>52</v>
      </c>
      <c r="F686" s="11" t="s">
        <v>48</v>
      </c>
      <c r="G686" s="11" t="s">
        <v>49</v>
      </c>
      <c r="H686" s="55" t="s">
        <v>39</v>
      </c>
    </row>
    <row r="687" spans="1:8" ht="15" customHeight="1" x14ac:dyDescent="0.25">
      <c r="A687" s="11" t="s">
        <v>2366</v>
      </c>
      <c r="B687" s="11" t="s">
        <v>2421</v>
      </c>
      <c r="C687" s="11" t="s">
        <v>2422</v>
      </c>
      <c r="D687" s="11" t="s">
        <v>32</v>
      </c>
      <c r="E687" s="11" t="s">
        <v>52</v>
      </c>
      <c r="F687" s="11" t="s">
        <v>48</v>
      </c>
      <c r="G687" s="11" t="s">
        <v>49</v>
      </c>
      <c r="H687" s="55" t="s">
        <v>39</v>
      </c>
    </row>
    <row r="688" spans="1:8" ht="15" customHeight="1" x14ac:dyDescent="0.25">
      <c r="A688" s="11" t="s">
        <v>2366</v>
      </c>
      <c r="B688" s="11" t="s">
        <v>2423</v>
      </c>
      <c r="C688" s="11" t="s">
        <v>2424</v>
      </c>
      <c r="D688" s="11" t="s">
        <v>32</v>
      </c>
      <c r="E688" s="11" t="s">
        <v>52</v>
      </c>
      <c r="F688" s="11" t="s">
        <v>48</v>
      </c>
      <c r="G688" s="11" t="s">
        <v>49</v>
      </c>
      <c r="H688" s="55" t="s">
        <v>39</v>
      </c>
    </row>
    <row r="689" spans="1:8" ht="15" customHeight="1" x14ac:dyDescent="0.25">
      <c r="A689" s="11" t="s">
        <v>2366</v>
      </c>
      <c r="B689" s="11" t="s">
        <v>2425</v>
      </c>
      <c r="C689" s="11" t="s">
        <v>2426</v>
      </c>
      <c r="D689" s="11" t="s">
        <v>32</v>
      </c>
      <c r="E689" s="11" t="s">
        <v>52</v>
      </c>
      <c r="F689" s="11" t="s">
        <v>48</v>
      </c>
      <c r="G689" s="11" t="s">
        <v>49</v>
      </c>
      <c r="H689" s="55" t="s">
        <v>39</v>
      </c>
    </row>
    <row r="690" spans="1:8" ht="15" customHeight="1" x14ac:dyDescent="0.25">
      <c r="A690" s="11" t="s">
        <v>2427</v>
      </c>
      <c r="B690" s="11" t="s">
        <v>2428</v>
      </c>
      <c r="C690" s="11" t="s">
        <v>2429</v>
      </c>
      <c r="D690" s="11" t="s">
        <v>32</v>
      </c>
      <c r="E690" s="11" t="s">
        <v>52</v>
      </c>
      <c r="F690" s="11" t="s">
        <v>48</v>
      </c>
      <c r="G690" s="11" t="s">
        <v>49</v>
      </c>
      <c r="H690" s="55" t="s">
        <v>39</v>
      </c>
    </row>
    <row r="691" spans="1:8" ht="15" customHeight="1" x14ac:dyDescent="0.25">
      <c r="A691" s="11" t="s">
        <v>2427</v>
      </c>
      <c r="B691" s="11" t="s">
        <v>2430</v>
      </c>
      <c r="C691" s="11" t="s">
        <v>2431</v>
      </c>
      <c r="D691" s="11" t="s">
        <v>32</v>
      </c>
      <c r="E691" s="11" t="s">
        <v>52</v>
      </c>
      <c r="F691" s="11" t="s">
        <v>48</v>
      </c>
      <c r="G691" s="11" t="s">
        <v>49</v>
      </c>
      <c r="H691" s="55" t="s">
        <v>39</v>
      </c>
    </row>
    <row r="692" spans="1:8" ht="15" customHeight="1" x14ac:dyDescent="0.25">
      <c r="A692" s="11" t="s">
        <v>2427</v>
      </c>
      <c r="B692" s="11" t="s">
        <v>2432</v>
      </c>
      <c r="C692" s="11" t="s">
        <v>2433</v>
      </c>
      <c r="D692" s="11" t="s">
        <v>32</v>
      </c>
      <c r="E692" s="11" t="s">
        <v>52</v>
      </c>
      <c r="F692" s="11" t="s">
        <v>48</v>
      </c>
      <c r="G692" s="11" t="s">
        <v>49</v>
      </c>
      <c r="H692" s="55" t="s">
        <v>39</v>
      </c>
    </row>
    <row r="693" spans="1:8" ht="15" customHeight="1" x14ac:dyDescent="0.25">
      <c r="A693" s="11" t="s">
        <v>2427</v>
      </c>
      <c r="B693" s="11" t="s">
        <v>2434</v>
      </c>
      <c r="C693" s="11" t="s">
        <v>2435</v>
      </c>
      <c r="D693" s="11" t="s">
        <v>32</v>
      </c>
      <c r="E693" s="11" t="s">
        <v>52</v>
      </c>
      <c r="F693" s="11" t="s">
        <v>48</v>
      </c>
      <c r="G693" s="11" t="s">
        <v>49</v>
      </c>
      <c r="H693" s="55" t="s">
        <v>39</v>
      </c>
    </row>
    <row r="694" spans="1:8" ht="15" customHeight="1" x14ac:dyDescent="0.25">
      <c r="A694" s="11" t="s">
        <v>2427</v>
      </c>
      <c r="B694" s="11" t="s">
        <v>2436</v>
      </c>
      <c r="C694" s="11" t="s">
        <v>2437</v>
      </c>
      <c r="D694" s="11" t="s">
        <v>32</v>
      </c>
      <c r="E694" s="11" t="s">
        <v>52</v>
      </c>
      <c r="F694" s="11" t="s">
        <v>48</v>
      </c>
      <c r="G694" s="11" t="s">
        <v>49</v>
      </c>
      <c r="H694" s="55" t="s">
        <v>39</v>
      </c>
    </row>
    <row r="695" spans="1:8" ht="15" customHeight="1" x14ac:dyDescent="0.25">
      <c r="A695" s="11" t="s">
        <v>2427</v>
      </c>
      <c r="B695" s="11" t="s">
        <v>2438</v>
      </c>
      <c r="C695" s="11" t="s">
        <v>2439</v>
      </c>
      <c r="D695" s="11" t="s">
        <v>32</v>
      </c>
      <c r="E695" s="11" t="s">
        <v>52</v>
      </c>
      <c r="F695" s="11" t="s">
        <v>48</v>
      </c>
      <c r="G695" s="11" t="s">
        <v>49</v>
      </c>
      <c r="H695" s="55" t="s">
        <v>39</v>
      </c>
    </row>
    <row r="696" spans="1:8" ht="15" customHeight="1" x14ac:dyDescent="0.25">
      <c r="A696" s="11" t="s">
        <v>2427</v>
      </c>
      <c r="B696" s="11" t="s">
        <v>2440</v>
      </c>
      <c r="C696" s="11" t="s">
        <v>2441</v>
      </c>
      <c r="D696" s="11" t="s">
        <v>32</v>
      </c>
      <c r="E696" s="11" t="s">
        <v>52</v>
      </c>
      <c r="F696" s="11" t="s">
        <v>48</v>
      </c>
      <c r="G696" s="11" t="s">
        <v>49</v>
      </c>
      <c r="H696" s="55" t="s">
        <v>39</v>
      </c>
    </row>
    <row r="697" spans="1:8" ht="15" customHeight="1" x14ac:dyDescent="0.25">
      <c r="A697" s="11" t="s">
        <v>2427</v>
      </c>
      <c r="B697" s="11" t="s">
        <v>2442</v>
      </c>
      <c r="C697" s="11" t="s">
        <v>2443</v>
      </c>
      <c r="D697" s="11" t="s">
        <v>32</v>
      </c>
      <c r="E697" s="11" t="s">
        <v>52</v>
      </c>
      <c r="F697" s="11" t="s">
        <v>48</v>
      </c>
      <c r="G697" s="11" t="s">
        <v>49</v>
      </c>
      <c r="H697" s="55" t="s">
        <v>39</v>
      </c>
    </row>
    <row r="698" spans="1:8" ht="15" customHeight="1" x14ac:dyDescent="0.25">
      <c r="A698" s="11" t="s">
        <v>2427</v>
      </c>
      <c r="B698" s="11" t="s">
        <v>2444</v>
      </c>
      <c r="C698" s="11" t="s">
        <v>2445</v>
      </c>
      <c r="D698" s="11" t="s">
        <v>32</v>
      </c>
      <c r="E698" s="11" t="s">
        <v>52</v>
      </c>
      <c r="F698" s="11" t="s">
        <v>48</v>
      </c>
      <c r="G698" s="11" t="s">
        <v>49</v>
      </c>
      <c r="H698" s="55" t="s">
        <v>39</v>
      </c>
    </row>
    <row r="699" spans="1:8" ht="15" customHeight="1" x14ac:dyDescent="0.25">
      <c r="A699" s="11" t="s">
        <v>2427</v>
      </c>
      <c r="B699" s="11" t="s">
        <v>2446</v>
      </c>
      <c r="C699" s="11" t="s">
        <v>2447</v>
      </c>
      <c r="D699" s="11" t="s">
        <v>32</v>
      </c>
      <c r="E699" s="11" t="s">
        <v>52</v>
      </c>
      <c r="F699" s="11" t="s">
        <v>48</v>
      </c>
      <c r="G699" s="11" t="s">
        <v>49</v>
      </c>
      <c r="H699" s="55" t="s">
        <v>39</v>
      </c>
    </row>
    <row r="700" spans="1:8" ht="15" customHeight="1" x14ac:dyDescent="0.25">
      <c r="A700" s="11" t="s">
        <v>2427</v>
      </c>
      <c r="B700" s="11" t="s">
        <v>2448</v>
      </c>
      <c r="C700" s="11" t="s">
        <v>2449</v>
      </c>
      <c r="D700" s="11" t="s">
        <v>32</v>
      </c>
      <c r="E700" s="11" t="s">
        <v>52</v>
      </c>
      <c r="F700" s="11" t="s">
        <v>48</v>
      </c>
      <c r="G700" s="11" t="s">
        <v>49</v>
      </c>
      <c r="H700" s="55" t="s">
        <v>39</v>
      </c>
    </row>
    <row r="701" spans="1:8" ht="15" customHeight="1" x14ac:dyDescent="0.25">
      <c r="A701" s="11" t="s">
        <v>2427</v>
      </c>
      <c r="B701" s="11" t="s">
        <v>2450</v>
      </c>
      <c r="C701" s="11" t="s">
        <v>2451</v>
      </c>
      <c r="D701" s="11" t="s">
        <v>32</v>
      </c>
      <c r="E701" s="11" t="s">
        <v>52</v>
      </c>
      <c r="F701" s="11" t="s">
        <v>48</v>
      </c>
      <c r="G701" s="11" t="s">
        <v>49</v>
      </c>
      <c r="H701" s="55" t="s">
        <v>39</v>
      </c>
    </row>
    <row r="702" spans="1:8" ht="15" customHeight="1" x14ac:dyDescent="0.25">
      <c r="A702" s="11" t="s">
        <v>2427</v>
      </c>
      <c r="B702" s="11" t="s">
        <v>2452</v>
      </c>
      <c r="C702" s="11" t="s">
        <v>2453</v>
      </c>
      <c r="D702" s="11" t="s">
        <v>32</v>
      </c>
      <c r="E702" s="11" t="s">
        <v>52</v>
      </c>
      <c r="F702" s="11" t="s">
        <v>48</v>
      </c>
      <c r="G702" s="11" t="s">
        <v>49</v>
      </c>
      <c r="H702" s="55" t="s">
        <v>39</v>
      </c>
    </row>
    <row r="703" spans="1:8" ht="15" customHeight="1" x14ac:dyDescent="0.25">
      <c r="A703" s="11" t="s">
        <v>2427</v>
      </c>
      <c r="B703" s="11" t="s">
        <v>2454</v>
      </c>
      <c r="C703" s="11" t="s">
        <v>2455</v>
      </c>
      <c r="D703" s="11" t="s">
        <v>32</v>
      </c>
      <c r="E703" s="11" t="s">
        <v>52</v>
      </c>
      <c r="F703" s="11" t="s">
        <v>48</v>
      </c>
      <c r="G703" s="11" t="s">
        <v>49</v>
      </c>
      <c r="H703" s="55" t="s">
        <v>39</v>
      </c>
    </row>
    <row r="704" spans="1:8" ht="15" customHeight="1" x14ac:dyDescent="0.25">
      <c r="A704" s="11" t="s">
        <v>2427</v>
      </c>
      <c r="B704" s="11" t="s">
        <v>2456</v>
      </c>
      <c r="C704" s="11" t="s">
        <v>2457</v>
      </c>
      <c r="D704" s="11" t="s">
        <v>32</v>
      </c>
      <c r="E704" s="11" t="s">
        <v>52</v>
      </c>
      <c r="F704" s="11" t="s">
        <v>48</v>
      </c>
      <c r="G704" s="11" t="s">
        <v>49</v>
      </c>
      <c r="H704" s="55" t="s">
        <v>39</v>
      </c>
    </row>
    <row r="705" spans="1:8" ht="15" customHeight="1" x14ac:dyDescent="0.25">
      <c r="A705" s="11" t="s">
        <v>2427</v>
      </c>
      <c r="B705" s="11" t="s">
        <v>2458</v>
      </c>
      <c r="C705" s="11" t="s">
        <v>2459</v>
      </c>
      <c r="D705" s="11" t="s">
        <v>32</v>
      </c>
      <c r="E705" s="11" t="s">
        <v>52</v>
      </c>
      <c r="F705" s="11" t="s">
        <v>48</v>
      </c>
      <c r="G705" s="11" t="s">
        <v>49</v>
      </c>
      <c r="H705" s="55" t="s">
        <v>39</v>
      </c>
    </row>
    <row r="706" spans="1:8" ht="15" customHeight="1" x14ac:dyDescent="0.25">
      <c r="A706" s="11" t="s">
        <v>2427</v>
      </c>
      <c r="B706" s="11" t="s">
        <v>2460</v>
      </c>
      <c r="C706" s="11" t="s">
        <v>2461</v>
      </c>
      <c r="D706" s="11" t="s">
        <v>32</v>
      </c>
      <c r="E706" s="11" t="s">
        <v>52</v>
      </c>
      <c r="F706" s="11" t="s">
        <v>48</v>
      </c>
      <c r="G706" s="11" t="s">
        <v>49</v>
      </c>
      <c r="H706" s="55" t="s">
        <v>39</v>
      </c>
    </row>
    <row r="707" spans="1:8" ht="15" customHeight="1" x14ac:dyDescent="0.25">
      <c r="A707" s="11" t="s">
        <v>2427</v>
      </c>
      <c r="B707" s="11" t="s">
        <v>1044</v>
      </c>
      <c r="C707" s="11" t="s">
        <v>1045</v>
      </c>
      <c r="D707" s="11" t="s">
        <v>32</v>
      </c>
      <c r="E707" s="11" t="s">
        <v>52</v>
      </c>
      <c r="F707" s="11" t="s">
        <v>48</v>
      </c>
      <c r="G707" s="11" t="s">
        <v>49</v>
      </c>
      <c r="H707" s="55" t="s">
        <v>39</v>
      </c>
    </row>
    <row r="708" spans="1:8" ht="15" customHeight="1" x14ac:dyDescent="0.25">
      <c r="A708" s="11" t="s">
        <v>2427</v>
      </c>
      <c r="B708" s="11" t="s">
        <v>1046</v>
      </c>
      <c r="C708" s="11" t="s">
        <v>1047</v>
      </c>
      <c r="D708" s="11" t="s">
        <v>32</v>
      </c>
      <c r="E708" s="11" t="s">
        <v>52</v>
      </c>
      <c r="F708" s="11" t="s">
        <v>48</v>
      </c>
      <c r="G708" s="11" t="s">
        <v>49</v>
      </c>
      <c r="H708" s="55" t="s">
        <v>39</v>
      </c>
    </row>
    <row r="709" spans="1:8" ht="15" customHeight="1" x14ac:dyDescent="0.25">
      <c r="A709" s="11" t="s">
        <v>2427</v>
      </c>
      <c r="B709" s="11" t="s">
        <v>1048</v>
      </c>
      <c r="C709" s="11" t="s">
        <v>1049</v>
      </c>
      <c r="D709" s="11" t="s">
        <v>32</v>
      </c>
      <c r="E709" s="11" t="s">
        <v>52</v>
      </c>
      <c r="F709" s="11" t="s">
        <v>48</v>
      </c>
      <c r="G709" s="11" t="s">
        <v>49</v>
      </c>
      <c r="H709" s="55" t="s">
        <v>39</v>
      </c>
    </row>
    <row r="710" spans="1:8" ht="15" customHeight="1" x14ac:dyDescent="0.25">
      <c r="A710" s="11" t="s">
        <v>2427</v>
      </c>
      <c r="B710" s="11" t="s">
        <v>1050</v>
      </c>
      <c r="C710" s="11" t="s">
        <v>1051</v>
      </c>
      <c r="D710" s="11" t="s">
        <v>32</v>
      </c>
      <c r="E710" s="11" t="s">
        <v>52</v>
      </c>
      <c r="F710" s="11" t="s">
        <v>48</v>
      </c>
      <c r="G710" s="11" t="s">
        <v>49</v>
      </c>
      <c r="H710" s="55" t="s">
        <v>39</v>
      </c>
    </row>
    <row r="711" spans="1:8" ht="15" customHeight="1" x14ac:dyDescent="0.25">
      <c r="A711" s="11" t="s">
        <v>2427</v>
      </c>
      <c r="B711" s="11" t="s">
        <v>1052</v>
      </c>
      <c r="C711" s="11" t="s">
        <v>1053</v>
      </c>
      <c r="D711" s="11" t="s">
        <v>32</v>
      </c>
      <c r="E711" s="11" t="s">
        <v>52</v>
      </c>
      <c r="F711" s="11" t="s">
        <v>48</v>
      </c>
      <c r="G711" s="11" t="s">
        <v>49</v>
      </c>
      <c r="H711" s="55" t="s">
        <v>39</v>
      </c>
    </row>
    <row r="712" spans="1:8" ht="15" customHeight="1" x14ac:dyDescent="0.25">
      <c r="A712" s="11" t="s">
        <v>2427</v>
      </c>
      <c r="B712" s="11" t="s">
        <v>2462</v>
      </c>
      <c r="C712" s="11" t="s">
        <v>2463</v>
      </c>
      <c r="D712" s="11" t="s">
        <v>32</v>
      </c>
      <c r="E712" s="11" t="s">
        <v>52</v>
      </c>
      <c r="F712" s="11" t="s">
        <v>48</v>
      </c>
      <c r="G712" s="11" t="s">
        <v>49</v>
      </c>
      <c r="H712" s="55" t="s">
        <v>39</v>
      </c>
    </row>
    <row r="713" spans="1:8" ht="15" customHeight="1" x14ac:dyDescent="0.25">
      <c r="A713" s="11" t="s">
        <v>2427</v>
      </c>
      <c r="B713" s="11" t="s">
        <v>2464</v>
      </c>
      <c r="C713" s="11" t="s">
        <v>2465</v>
      </c>
      <c r="D713" s="11" t="s">
        <v>32</v>
      </c>
      <c r="E713" s="11" t="s">
        <v>52</v>
      </c>
      <c r="F713" s="11" t="s">
        <v>48</v>
      </c>
      <c r="G713" s="11" t="s">
        <v>49</v>
      </c>
      <c r="H713" s="55" t="s">
        <v>39</v>
      </c>
    </row>
    <row r="714" spans="1:8" ht="15" customHeight="1" x14ac:dyDescent="0.25">
      <c r="A714" s="11" t="s">
        <v>2466</v>
      </c>
      <c r="B714" s="11" t="s">
        <v>2467</v>
      </c>
      <c r="C714" s="11" t="s">
        <v>2468</v>
      </c>
      <c r="D714" s="11" t="s">
        <v>32</v>
      </c>
      <c r="E714" s="11" t="s">
        <v>52</v>
      </c>
      <c r="F714" s="11" t="s">
        <v>48</v>
      </c>
      <c r="G714" s="11" t="s">
        <v>49</v>
      </c>
      <c r="H714" s="55" t="s">
        <v>39</v>
      </c>
    </row>
    <row r="715" spans="1:8" ht="15" customHeight="1" x14ac:dyDescent="0.25">
      <c r="A715" s="11" t="s">
        <v>2466</v>
      </c>
      <c r="B715" s="11" t="s">
        <v>2469</v>
      </c>
      <c r="C715" s="11" t="s">
        <v>2470</v>
      </c>
      <c r="D715" s="11" t="s">
        <v>32</v>
      </c>
      <c r="E715" s="11" t="s">
        <v>52</v>
      </c>
      <c r="F715" s="11" t="s">
        <v>48</v>
      </c>
      <c r="G715" s="11" t="s">
        <v>49</v>
      </c>
      <c r="H715" s="55" t="s">
        <v>39</v>
      </c>
    </row>
    <row r="716" spans="1:8" ht="15" customHeight="1" x14ac:dyDescent="0.25">
      <c r="A716" s="11" t="s">
        <v>2466</v>
      </c>
      <c r="B716" s="11" t="s">
        <v>2471</v>
      </c>
      <c r="C716" s="11" t="s">
        <v>2472</v>
      </c>
      <c r="D716" s="11" t="s">
        <v>32</v>
      </c>
      <c r="E716" s="11" t="s">
        <v>52</v>
      </c>
      <c r="F716" s="11" t="s">
        <v>48</v>
      </c>
      <c r="G716" s="11" t="s">
        <v>49</v>
      </c>
      <c r="H716" s="55" t="s">
        <v>39</v>
      </c>
    </row>
    <row r="717" spans="1:8" ht="15" customHeight="1" x14ac:dyDescent="0.25">
      <c r="A717" s="11" t="s">
        <v>2466</v>
      </c>
      <c r="B717" s="11" t="s">
        <v>2473</v>
      </c>
      <c r="C717" s="11" t="s">
        <v>2474</v>
      </c>
      <c r="D717" s="11" t="s">
        <v>32</v>
      </c>
      <c r="E717" s="11" t="s">
        <v>52</v>
      </c>
      <c r="F717" s="11" t="s">
        <v>48</v>
      </c>
      <c r="G717" s="11" t="s">
        <v>49</v>
      </c>
      <c r="H717" s="55" t="s">
        <v>39</v>
      </c>
    </row>
    <row r="718" spans="1:8" ht="15" customHeight="1" x14ac:dyDescent="0.25">
      <c r="A718" s="11" t="s">
        <v>2466</v>
      </c>
      <c r="B718" s="11" t="s">
        <v>2475</v>
      </c>
      <c r="C718" s="11" t="s">
        <v>2476</v>
      </c>
      <c r="D718" s="11" t="s">
        <v>32</v>
      </c>
      <c r="E718" s="11" t="s">
        <v>52</v>
      </c>
      <c r="F718" s="11" t="s">
        <v>48</v>
      </c>
      <c r="G718" s="11" t="s">
        <v>49</v>
      </c>
      <c r="H718" s="55" t="s">
        <v>39</v>
      </c>
    </row>
    <row r="719" spans="1:8" ht="15" customHeight="1" x14ac:dyDescent="0.25">
      <c r="A719" s="11" t="s">
        <v>2466</v>
      </c>
      <c r="B719" s="11" t="s">
        <v>2477</v>
      </c>
      <c r="C719" s="11" t="s">
        <v>2478</v>
      </c>
      <c r="D719" s="11" t="s">
        <v>32</v>
      </c>
      <c r="E719" s="11" t="s">
        <v>52</v>
      </c>
      <c r="F719" s="11" t="s">
        <v>48</v>
      </c>
      <c r="G719" s="11" t="s">
        <v>49</v>
      </c>
      <c r="H719" s="55" t="s">
        <v>39</v>
      </c>
    </row>
    <row r="720" spans="1:8" ht="15" customHeight="1" x14ac:dyDescent="0.25">
      <c r="A720" s="11" t="s">
        <v>2466</v>
      </c>
      <c r="B720" s="11" t="s">
        <v>2479</v>
      </c>
      <c r="C720" s="11" t="s">
        <v>2480</v>
      </c>
      <c r="D720" s="11" t="s">
        <v>32</v>
      </c>
      <c r="E720" s="11" t="s">
        <v>52</v>
      </c>
      <c r="F720" s="11" t="s">
        <v>48</v>
      </c>
      <c r="G720" s="11" t="s">
        <v>49</v>
      </c>
      <c r="H720" s="55" t="s">
        <v>39</v>
      </c>
    </row>
    <row r="721" spans="1:8" ht="15" customHeight="1" x14ac:dyDescent="0.25">
      <c r="A721" s="11" t="s">
        <v>2466</v>
      </c>
      <c r="B721" s="11" t="s">
        <v>2481</v>
      </c>
      <c r="C721" s="11" t="s">
        <v>2482</v>
      </c>
      <c r="D721" s="11" t="s">
        <v>32</v>
      </c>
      <c r="E721" s="11" t="s">
        <v>52</v>
      </c>
      <c r="F721" s="11" t="s">
        <v>48</v>
      </c>
      <c r="G721" s="11" t="s">
        <v>49</v>
      </c>
      <c r="H721" s="55" t="s">
        <v>39</v>
      </c>
    </row>
    <row r="722" spans="1:8" ht="15" customHeight="1" x14ac:dyDescent="0.25">
      <c r="A722" s="11" t="s">
        <v>2483</v>
      </c>
      <c r="B722" s="11" t="s">
        <v>2484</v>
      </c>
      <c r="C722" s="11" t="s">
        <v>2485</v>
      </c>
      <c r="D722" s="11" t="s">
        <v>32</v>
      </c>
      <c r="E722" s="11" t="s">
        <v>52</v>
      </c>
      <c r="F722" s="11" t="s">
        <v>48</v>
      </c>
      <c r="G722" s="11" t="s">
        <v>49</v>
      </c>
      <c r="H722" s="55" t="s">
        <v>39</v>
      </c>
    </row>
    <row r="723" spans="1:8" ht="15" customHeight="1" x14ac:dyDescent="0.25">
      <c r="A723" s="11" t="s">
        <v>2483</v>
      </c>
      <c r="B723" s="11" t="s">
        <v>2486</v>
      </c>
      <c r="C723" s="11" t="s">
        <v>2487</v>
      </c>
      <c r="D723" s="11" t="s">
        <v>32</v>
      </c>
      <c r="E723" s="11" t="s">
        <v>52</v>
      </c>
      <c r="F723" s="11" t="s">
        <v>48</v>
      </c>
      <c r="G723" s="11" t="s">
        <v>49</v>
      </c>
      <c r="H723" s="55" t="s">
        <v>39</v>
      </c>
    </row>
    <row r="724" spans="1:8" ht="15" customHeight="1" x14ac:dyDescent="0.25">
      <c r="A724" s="11" t="s">
        <v>2483</v>
      </c>
      <c r="B724" s="11" t="s">
        <v>2488</v>
      </c>
      <c r="C724" s="11" t="s">
        <v>2489</v>
      </c>
      <c r="D724" s="11" t="s">
        <v>32</v>
      </c>
      <c r="E724" s="11" t="s">
        <v>52</v>
      </c>
      <c r="F724" s="11" t="s">
        <v>48</v>
      </c>
      <c r="G724" s="11" t="s">
        <v>49</v>
      </c>
      <c r="H724" s="55" t="s">
        <v>39</v>
      </c>
    </row>
    <row r="725" spans="1:8" ht="15" customHeight="1" x14ac:dyDescent="0.25">
      <c r="A725" s="11" t="s">
        <v>2483</v>
      </c>
      <c r="B725" s="11" t="s">
        <v>2490</v>
      </c>
      <c r="C725" s="11" t="s">
        <v>2491</v>
      </c>
      <c r="D725" s="11" t="s">
        <v>32</v>
      </c>
      <c r="E725" s="11" t="s">
        <v>52</v>
      </c>
      <c r="F725" s="11" t="s">
        <v>48</v>
      </c>
      <c r="G725" s="11" t="s">
        <v>49</v>
      </c>
      <c r="H725" s="55" t="s">
        <v>39</v>
      </c>
    </row>
    <row r="726" spans="1:8" ht="15" customHeight="1" x14ac:dyDescent="0.25">
      <c r="A726" s="11" t="s">
        <v>2483</v>
      </c>
      <c r="B726" s="11" t="s">
        <v>2492</v>
      </c>
      <c r="C726" s="11" t="s">
        <v>2493</v>
      </c>
      <c r="D726" s="11" t="s">
        <v>32</v>
      </c>
      <c r="E726" s="11" t="s">
        <v>52</v>
      </c>
      <c r="F726" s="11" t="s">
        <v>48</v>
      </c>
      <c r="G726" s="11" t="s">
        <v>49</v>
      </c>
      <c r="H726" s="55" t="s">
        <v>39</v>
      </c>
    </row>
    <row r="727" spans="1:8" ht="15" customHeight="1" x14ac:dyDescent="0.25">
      <c r="A727" s="11" t="s">
        <v>2483</v>
      </c>
      <c r="B727" s="11" t="s">
        <v>2494</v>
      </c>
      <c r="C727" s="11" t="s">
        <v>2495</v>
      </c>
      <c r="D727" s="11" t="s">
        <v>32</v>
      </c>
      <c r="E727" s="11" t="s">
        <v>52</v>
      </c>
      <c r="F727" s="11" t="s">
        <v>48</v>
      </c>
      <c r="G727" s="11" t="s">
        <v>49</v>
      </c>
      <c r="H727" s="55" t="s">
        <v>39</v>
      </c>
    </row>
    <row r="728" spans="1:8" ht="15" customHeight="1" x14ac:dyDescent="0.25">
      <c r="A728" s="11" t="s">
        <v>2483</v>
      </c>
      <c r="B728" s="11" t="s">
        <v>2496</v>
      </c>
      <c r="C728" s="11" t="s">
        <v>2497</v>
      </c>
      <c r="D728" s="11" t="s">
        <v>32</v>
      </c>
      <c r="E728" s="11" t="s">
        <v>52</v>
      </c>
      <c r="F728" s="11" t="s">
        <v>48</v>
      </c>
      <c r="G728" s="11" t="s">
        <v>49</v>
      </c>
      <c r="H728" s="55" t="s">
        <v>39</v>
      </c>
    </row>
    <row r="729" spans="1:8" ht="15" customHeight="1" x14ac:dyDescent="0.25">
      <c r="A729" s="11" t="s">
        <v>2483</v>
      </c>
      <c r="B729" s="11" t="s">
        <v>2498</v>
      </c>
      <c r="C729" s="11" t="s">
        <v>2499</v>
      </c>
      <c r="D729" s="11" t="s">
        <v>32</v>
      </c>
      <c r="E729" s="11" t="s">
        <v>52</v>
      </c>
      <c r="F729" s="11" t="s">
        <v>48</v>
      </c>
      <c r="G729" s="11" t="s">
        <v>49</v>
      </c>
      <c r="H729" s="55" t="s">
        <v>39</v>
      </c>
    </row>
    <row r="730" spans="1:8" ht="15" customHeight="1" x14ac:dyDescent="0.25">
      <c r="A730" s="11" t="s">
        <v>2483</v>
      </c>
      <c r="B730" s="11" t="s">
        <v>2500</v>
      </c>
      <c r="C730" s="11" t="s">
        <v>2501</v>
      </c>
      <c r="D730" s="11" t="s">
        <v>32</v>
      </c>
      <c r="E730" s="11" t="s">
        <v>52</v>
      </c>
      <c r="F730" s="11" t="s">
        <v>48</v>
      </c>
      <c r="G730" s="11" t="s">
        <v>49</v>
      </c>
      <c r="H730" s="55" t="s">
        <v>39</v>
      </c>
    </row>
    <row r="731" spans="1:8" ht="15" customHeight="1" x14ac:dyDescent="0.25">
      <c r="A731" s="11" t="s">
        <v>2483</v>
      </c>
      <c r="B731" s="11" t="s">
        <v>2502</v>
      </c>
      <c r="C731" s="11" t="s">
        <v>2503</v>
      </c>
      <c r="D731" s="11" t="s">
        <v>32</v>
      </c>
      <c r="E731" s="11" t="s">
        <v>52</v>
      </c>
      <c r="F731" s="11" t="s">
        <v>48</v>
      </c>
      <c r="G731" s="11" t="s">
        <v>49</v>
      </c>
      <c r="H731" s="55" t="s">
        <v>39</v>
      </c>
    </row>
    <row r="732" spans="1:8" ht="15" customHeight="1" x14ac:dyDescent="0.25">
      <c r="A732" s="11" t="s">
        <v>2483</v>
      </c>
      <c r="B732" s="11" t="s">
        <v>2504</v>
      </c>
      <c r="C732" s="11" t="s">
        <v>2505</v>
      </c>
      <c r="D732" s="11" t="s">
        <v>32</v>
      </c>
      <c r="E732" s="11" t="s">
        <v>52</v>
      </c>
      <c r="F732" s="11" t="s">
        <v>48</v>
      </c>
      <c r="G732" s="11" t="s">
        <v>49</v>
      </c>
      <c r="H732" s="55" t="s">
        <v>39</v>
      </c>
    </row>
    <row r="733" spans="1:8" ht="15" customHeight="1" x14ac:dyDescent="0.25">
      <c r="A733" s="11" t="s">
        <v>2483</v>
      </c>
      <c r="B733" s="11" t="s">
        <v>2506</v>
      </c>
      <c r="C733" s="11" t="s">
        <v>2507</v>
      </c>
      <c r="D733" s="11" t="s">
        <v>32</v>
      </c>
      <c r="E733" s="11" t="s">
        <v>52</v>
      </c>
      <c r="F733" s="11" t="s">
        <v>48</v>
      </c>
      <c r="G733" s="11" t="s">
        <v>49</v>
      </c>
      <c r="H733" s="55" t="s">
        <v>39</v>
      </c>
    </row>
    <row r="734" spans="1:8" ht="15" customHeight="1" x14ac:dyDescent="0.25">
      <c r="A734" s="11" t="s">
        <v>2483</v>
      </c>
      <c r="B734" s="11" t="s">
        <v>2508</v>
      </c>
      <c r="C734" s="11" t="s">
        <v>2509</v>
      </c>
      <c r="D734" s="11" t="s">
        <v>32</v>
      </c>
      <c r="E734" s="11" t="s">
        <v>52</v>
      </c>
      <c r="F734" s="11" t="s">
        <v>48</v>
      </c>
      <c r="G734" s="11" t="s">
        <v>49</v>
      </c>
      <c r="H734" s="55" t="s">
        <v>39</v>
      </c>
    </row>
    <row r="735" spans="1:8" ht="15" customHeight="1" x14ac:dyDescent="0.25">
      <c r="A735" s="11" t="s">
        <v>2483</v>
      </c>
      <c r="B735" s="11" t="s">
        <v>2510</v>
      </c>
      <c r="C735" s="11" t="s">
        <v>2511</v>
      </c>
      <c r="D735" s="11" t="s">
        <v>32</v>
      </c>
      <c r="E735" s="11" t="s">
        <v>52</v>
      </c>
      <c r="F735" s="11" t="s">
        <v>48</v>
      </c>
      <c r="G735" s="11" t="s">
        <v>49</v>
      </c>
      <c r="H735" s="55" t="s">
        <v>39</v>
      </c>
    </row>
    <row r="736" spans="1:8" ht="15" customHeight="1" x14ac:dyDescent="0.25">
      <c r="A736" s="11" t="s">
        <v>2483</v>
      </c>
      <c r="B736" s="11" t="s">
        <v>2512</v>
      </c>
      <c r="C736" s="11" t="s">
        <v>2513</v>
      </c>
      <c r="D736" s="11" t="s">
        <v>32</v>
      </c>
      <c r="E736" s="11" t="s">
        <v>52</v>
      </c>
      <c r="F736" s="11" t="s">
        <v>48</v>
      </c>
      <c r="G736" s="11" t="s">
        <v>49</v>
      </c>
      <c r="H736" s="55" t="s">
        <v>39</v>
      </c>
    </row>
    <row r="737" spans="1:8" ht="15" customHeight="1" x14ac:dyDescent="0.25">
      <c r="A737" s="11" t="s">
        <v>2514</v>
      </c>
      <c r="B737" s="11" t="s">
        <v>2515</v>
      </c>
      <c r="C737" s="11" t="s">
        <v>2516</v>
      </c>
      <c r="D737" s="11" t="s">
        <v>32</v>
      </c>
      <c r="E737" s="11" t="s">
        <v>52</v>
      </c>
      <c r="F737" s="11" t="s">
        <v>48</v>
      </c>
      <c r="G737" s="11" t="s">
        <v>49</v>
      </c>
      <c r="H737" s="55" t="s">
        <v>39</v>
      </c>
    </row>
    <row r="738" spans="1:8" ht="15" customHeight="1" x14ac:dyDescent="0.25">
      <c r="A738" s="11" t="s">
        <v>2514</v>
      </c>
      <c r="B738" s="11" t="s">
        <v>2517</v>
      </c>
      <c r="C738" s="11" t="s">
        <v>2518</v>
      </c>
      <c r="D738" s="11" t="s">
        <v>32</v>
      </c>
      <c r="E738" s="11" t="s">
        <v>52</v>
      </c>
      <c r="F738" s="11" t="s">
        <v>48</v>
      </c>
      <c r="G738" s="11" t="s">
        <v>49</v>
      </c>
      <c r="H738" s="55" t="s">
        <v>39</v>
      </c>
    </row>
    <row r="739" spans="1:8" ht="15" customHeight="1" x14ac:dyDescent="0.25">
      <c r="A739" s="11" t="s">
        <v>2514</v>
      </c>
      <c r="B739" s="11" t="s">
        <v>2519</v>
      </c>
      <c r="C739" s="11" t="s">
        <v>2520</v>
      </c>
      <c r="D739" s="11" t="s">
        <v>32</v>
      </c>
      <c r="E739" s="11" t="s">
        <v>52</v>
      </c>
      <c r="F739" s="11" t="s">
        <v>48</v>
      </c>
      <c r="G739" s="11" t="s">
        <v>49</v>
      </c>
      <c r="H739" s="55" t="s">
        <v>39</v>
      </c>
    </row>
    <row r="740" spans="1:8" ht="15" customHeight="1" x14ac:dyDescent="0.25">
      <c r="A740" s="11" t="s">
        <v>2514</v>
      </c>
      <c r="B740" s="11" t="s">
        <v>2521</v>
      </c>
      <c r="C740" s="11" t="s">
        <v>2522</v>
      </c>
      <c r="D740" s="11" t="s">
        <v>32</v>
      </c>
      <c r="E740" s="11" t="s">
        <v>52</v>
      </c>
      <c r="F740" s="11" t="s">
        <v>48</v>
      </c>
      <c r="G740" s="11" t="s">
        <v>49</v>
      </c>
      <c r="H740" s="55" t="s">
        <v>39</v>
      </c>
    </row>
    <row r="741" spans="1:8" ht="15" customHeight="1" x14ac:dyDescent="0.25">
      <c r="A741" s="11" t="s">
        <v>2514</v>
      </c>
      <c r="B741" s="11" t="s">
        <v>2523</v>
      </c>
      <c r="C741" s="11" t="s">
        <v>2524</v>
      </c>
      <c r="D741" s="11" t="s">
        <v>32</v>
      </c>
      <c r="E741" s="11" t="s">
        <v>52</v>
      </c>
      <c r="F741" s="11" t="s">
        <v>48</v>
      </c>
      <c r="G741" s="11" t="s">
        <v>49</v>
      </c>
      <c r="H741" s="55" t="s">
        <v>39</v>
      </c>
    </row>
    <row r="742" spans="1:8" ht="15" customHeight="1" x14ac:dyDescent="0.25">
      <c r="A742" s="11" t="s">
        <v>2514</v>
      </c>
      <c r="B742" s="11" t="s">
        <v>2525</v>
      </c>
      <c r="C742" s="11" t="s">
        <v>2526</v>
      </c>
      <c r="D742" s="11" t="s">
        <v>32</v>
      </c>
      <c r="E742" s="11" t="s">
        <v>52</v>
      </c>
      <c r="F742" s="11" t="s">
        <v>48</v>
      </c>
      <c r="G742" s="11" t="s">
        <v>49</v>
      </c>
      <c r="H742" s="55" t="s">
        <v>39</v>
      </c>
    </row>
    <row r="743" spans="1:8" ht="15" customHeight="1" x14ac:dyDescent="0.25">
      <c r="A743" s="11" t="s">
        <v>2514</v>
      </c>
      <c r="B743" s="11" t="s">
        <v>2527</v>
      </c>
      <c r="C743" s="11" t="s">
        <v>2528</v>
      </c>
      <c r="D743" s="11" t="s">
        <v>32</v>
      </c>
      <c r="E743" s="11" t="s">
        <v>52</v>
      </c>
      <c r="F743" s="11" t="s">
        <v>48</v>
      </c>
      <c r="G743" s="11" t="s">
        <v>49</v>
      </c>
      <c r="H743" s="55" t="s">
        <v>39</v>
      </c>
    </row>
    <row r="744" spans="1:8" ht="15" customHeight="1" x14ac:dyDescent="0.25">
      <c r="A744" s="11" t="s">
        <v>2514</v>
      </c>
      <c r="B744" s="11" t="s">
        <v>2529</v>
      </c>
      <c r="C744" s="11" t="s">
        <v>2530</v>
      </c>
      <c r="D744" s="11" t="s">
        <v>32</v>
      </c>
      <c r="E744" s="11" t="s">
        <v>52</v>
      </c>
      <c r="F744" s="11" t="s">
        <v>48</v>
      </c>
      <c r="G744" s="11" t="s">
        <v>49</v>
      </c>
      <c r="H744" s="55" t="s">
        <v>39</v>
      </c>
    </row>
    <row r="745" spans="1:8" ht="15" customHeight="1" x14ac:dyDescent="0.25">
      <c r="A745" s="11" t="s">
        <v>2531</v>
      </c>
      <c r="B745" s="11" t="s">
        <v>2532</v>
      </c>
      <c r="C745" s="11" t="s">
        <v>2533</v>
      </c>
      <c r="D745" s="11" t="s">
        <v>32</v>
      </c>
      <c r="E745" s="11" t="s">
        <v>52</v>
      </c>
      <c r="F745" s="11" t="s">
        <v>48</v>
      </c>
      <c r="G745" s="11" t="s">
        <v>49</v>
      </c>
      <c r="H745" s="55" t="s">
        <v>39</v>
      </c>
    </row>
    <row r="746" spans="1:8" ht="15" customHeight="1" x14ac:dyDescent="0.25">
      <c r="A746" s="11" t="s">
        <v>2531</v>
      </c>
      <c r="B746" s="11" t="s">
        <v>2534</v>
      </c>
      <c r="C746" s="11" t="s">
        <v>2535</v>
      </c>
      <c r="D746" s="11" t="s">
        <v>32</v>
      </c>
      <c r="E746" s="11" t="s">
        <v>52</v>
      </c>
      <c r="F746" s="11" t="s">
        <v>48</v>
      </c>
      <c r="G746" s="11" t="s">
        <v>49</v>
      </c>
      <c r="H746" s="55" t="s">
        <v>39</v>
      </c>
    </row>
    <row r="747" spans="1:8" ht="15" customHeight="1" x14ac:dyDescent="0.25">
      <c r="A747" s="11" t="s">
        <v>2531</v>
      </c>
      <c r="B747" s="11" t="s">
        <v>2536</v>
      </c>
      <c r="C747" s="11" t="s">
        <v>2537</v>
      </c>
      <c r="D747" s="11" t="s">
        <v>32</v>
      </c>
      <c r="E747" s="11" t="s">
        <v>52</v>
      </c>
      <c r="F747" s="11" t="s">
        <v>48</v>
      </c>
      <c r="G747" s="11" t="s">
        <v>49</v>
      </c>
      <c r="H747" s="55" t="s">
        <v>39</v>
      </c>
    </row>
    <row r="748" spans="1:8" ht="15" customHeight="1" x14ac:dyDescent="0.25">
      <c r="A748" s="11" t="s">
        <v>2531</v>
      </c>
      <c r="B748" s="11" t="s">
        <v>2538</v>
      </c>
      <c r="C748" s="11" t="s">
        <v>2539</v>
      </c>
      <c r="D748" s="11" t="s">
        <v>32</v>
      </c>
      <c r="E748" s="11" t="s">
        <v>52</v>
      </c>
      <c r="F748" s="11" t="s">
        <v>48</v>
      </c>
      <c r="G748" s="11" t="s">
        <v>49</v>
      </c>
      <c r="H748" s="55" t="s">
        <v>39</v>
      </c>
    </row>
    <row r="749" spans="1:8" ht="15" customHeight="1" x14ac:dyDescent="0.25">
      <c r="A749" s="11" t="s">
        <v>2531</v>
      </c>
      <c r="B749" s="11" t="s">
        <v>2540</v>
      </c>
      <c r="C749" s="11" t="s">
        <v>2541</v>
      </c>
      <c r="D749" s="11" t="s">
        <v>32</v>
      </c>
      <c r="E749" s="11" t="s">
        <v>52</v>
      </c>
      <c r="F749" s="11" t="s">
        <v>48</v>
      </c>
      <c r="G749" s="11" t="s">
        <v>49</v>
      </c>
      <c r="H749" s="55" t="s">
        <v>39</v>
      </c>
    </row>
    <row r="750" spans="1:8" ht="15" customHeight="1" x14ac:dyDescent="0.25">
      <c r="A750" s="11" t="s">
        <v>2531</v>
      </c>
      <c r="B750" s="11" t="s">
        <v>2542</v>
      </c>
      <c r="C750" s="11" t="s">
        <v>2543</v>
      </c>
      <c r="D750" s="11" t="s">
        <v>32</v>
      </c>
      <c r="E750" s="11" t="s">
        <v>52</v>
      </c>
      <c r="F750" s="11" t="s">
        <v>48</v>
      </c>
      <c r="G750" s="11" t="s">
        <v>49</v>
      </c>
      <c r="H750" s="55" t="s">
        <v>39</v>
      </c>
    </row>
    <row r="751" spans="1:8" ht="15" customHeight="1" x14ac:dyDescent="0.25">
      <c r="A751" s="11" t="s">
        <v>2531</v>
      </c>
      <c r="B751" s="11" t="s">
        <v>2544</v>
      </c>
      <c r="C751" s="11" t="s">
        <v>2545</v>
      </c>
      <c r="D751" s="11" t="s">
        <v>32</v>
      </c>
      <c r="E751" s="11" t="s">
        <v>52</v>
      </c>
      <c r="F751" s="11" t="s">
        <v>48</v>
      </c>
      <c r="G751" s="11" t="s">
        <v>49</v>
      </c>
      <c r="H751" s="55" t="s">
        <v>39</v>
      </c>
    </row>
    <row r="752" spans="1:8" ht="15" customHeight="1" x14ac:dyDescent="0.25">
      <c r="A752" s="11" t="s">
        <v>2531</v>
      </c>
      <c r="B752" s="11" t="s">
        <v>2546</v>
      </c>
      <c r="C752" s="11" t="s">
        <v>2547</v>
      </c>
      <c r="D752" s="11" t="s">
        <v>32</v>
      </c>
      <c r="E752" s="11" t="s">
        <v>52</v>
      </c>
      <c r="F752" s="11" t="s">
        <v>48</v>
      </c>
      <c r="G752" s="11" t="s">
        <v>49</v>
      </c>
      <c r="H752" s="55" t="s">
        <v>39</v>
      </c>
    </row>
    <row r="753" spans="1:8" ht="15" customHeight="1" x14ac:dyDescent="0.25">
      <c r="A753" s="11" t="s">
        <v>2531</v>
      </c>
      <c r="B753" s="11" t="s">
        <v>2548</v>
      </c>
      <c r="C753" s="11" t="s">
        <v>2549</v>
      </c>
      <c r="D753" s="11" t="s">
        <v>32</v>
      </c>
      <c r="E753" s="11" t="s">
        <v>52</v>
      </c>
      <c r="F753" s="11" t="s">
        <v>48</v>
      </c>
      <c r="G753" s="11" t="s">
        <v>49</v>
      </c>
      <c r="H753" s="55" t="s">
        <v>39</v>
      </c>
    </row>
    <row r="754" spans="1:8" ht="15" customHeight="1" x14ac:dyDescent="0.25">
      <c r="A754" s="11" t="s">
        <v>2531</v>
      </c>
      <c r="B754" s="11" t="s">
        <v>2550</v>
      </c>
      <c r="C754" s="11" t="s">
        <v>2551</v>
      </c>
      <c r="D754" s="11" t="s">
        <v>32</v>
      </c>
      <c r="E754" s="11" t="s">
        <v>52</v>
      </c>
      <c r="F754" s="11" t="s">
        <v>48</v>
      </c>
      <c r="G754" s="11" t="s">
        <v>49</v>
      </c>
      <c r="H754" s="55" t="s">
        <v>39</v>
      </c>
    </row>
    <row r="755" spans="1:8" ht="15" customHeight="1" x14ac:dyDescent="0.25">
      <c r="A755" s="11" t="s">
        <v>2531</v>
      </c>
      <c r="B755" s="11" t="s">
        <v>2552</v>
      </c>
      <c r="C755" s="11" t="s">
        <v>2553</v>
      </c>
      <c r="D755" s="11" t="s">
        <v>32</v>
      </c>
      <c r="E755" s="11" t="s">
        <v>52</v>
      </c>
      <c r="F755" s="11" t="s">
        <v>48</v>
      </c>
      <c r="G755" s="11" t="s">
        <v>49</v>
      </c>
      <c r="H755" s="55" t="s">
        <v>39</v>
      </c>
    </row>
    <row r="756" spans="1:8" ht="15" customHeight="1" x14ac:dyDescent="0.25">
      <c r="A756" s="11" t="s">
        <v>2531</v>
      </c>
      <c r="B756" s="11" t="s">
        <v>2554</v>
      </c>
      <c r="C756" s="11" t="s">
        <v>2555</v>
      </c>
      <c r="D756" s="11" t="s">
        <v>32</v>
      </c>
      <c r="E756" s="11" t="s">
        <v>52</v>
      </c>
      <c r="F756" s="11" t="s">
        <v>48</v>
      </c>
      <c r="G756" s="11" t="s">
        <v>49</v>
      </c>
      <c r="H756" s="55" t="s">
        <v>39</v>
      </c>
    </row>
    <row r="757" spans="1:8" ht="15" customHeight="1" x14ac:dyDescent="0.25">
      <c r="A757" s="11" t="s">
        <v>2531</v>
      </c>
      <c r="B757" s="11" t="s">
        <v>2556</v>
      </c>
      <c r="C757" s="11" t="s">
        <v>2557</v>
      </c>
      <c r="D757" s="11" t="s">
        <v>32</v>
      </c>
      <c r="E757" s="11" t="s">
        <v>52</v>
      </c>
      <c r="F757" s="11" t="s">
        <v>48</v>
      </c>
      <c r="G757" s="11" t="s">
        <v>49</v>
      </c>
      <c r="H757" s="55" t="s">
        <v>39</v>
      </c>
    </row>
    <row r="758" spans="1:8" ht="15" customHeight="1" x14ac:dyDescent="0.25">
      <c r="A758" s="11" t="s">
        <v>2558</v>
      </c>
      <c r="B758" s="11" t="s">
        <v>2559</v>
      </c>
      <c r="C758" s="11" t="s">
        <v>2560</v>
      </c>
      <c r="D758" s="11" t="s">
        <v>32</v>
      </c>
      <c r="E758" s="11" t="s">
        <v>52</v>
      </c>
      <c r="F758" s="11" t="s">
        <v>48</v>
      </c>
      <c r="G758" s="11" t="s">
        <v>49</v>
      </c>
      <c r="H758" s="55" t="s">
        <v>39</v>
      </c>
    </row>
    <row r="759" spans="1:8" ht="15" customHeight="1" x14ac:dyDescent="0.25">
      <c r="A759" s="11" t="s">
        <v>2558</v>
      </c>
      <c r="B759" s="11" t="s">
        <v>2561</v>
      </c>
      <c r="C759" s="11" t="s">
        <v>2562</v>
      </c>
      <c r="D759" s="11" t="s">
        <v>32</v>
      </c>
      <c r="E759" s="11" t="s">
        <v>52</v>
      </c>
      <c r="F759" s="11" t="s">
        <v>48</v>
      </c>
      <c r="G759" s="11" t="s">
        <v>49</v>
      </c>
      <c r="H759" s="55" t="s">
        <v>39</v>
      </c>
    </row>
    <row r="760" spans="1:8" ht="15" customHeight="1" x14ac:dyDescent="0.25">
      <c r="A760" s="11" t="s">
        <v>2558</v>
      </c>
      <c r="B760" s="11" t="s">
        <v>2563</v>
      </c>
      <c r="C760" s="11" t="s">
        <v>2564</v>
      </c>
      <c r="D760" s="11" t="s">
        <v>32</v>
      </c>
      <c r="E760" s="11" t="s">
        <v>52</v>
      </c>
      <c r="F760" s="11" t="s">
        <v>48</v>
      </c>
      <c r="G760" s="11" t="s">
        <v>49</v>
      </c>
      <c r="H760" s="55" t="s">
        <v>39</v>
      </c>
    </row>
    <row r="761" spans="1:8" ht="15" customHeight="1" x14ac:dyDescent="0.25">
      <c r="A761" s="11" t="s">
        <v>2558</v>
      </c>
      <c r="B761" s="11" t="s">
        <v>2565</v>
      </c>
      <c r="C761" s="11" t="s">
        <v>2566</v>
      </c>
      <c r="D761" s="11" t="s">
        <v>32</v>
      </c>
      <c r="E761" s="11" t="s">
        <v>52</v>
      </c>
      <c r="F761" s="11" t="s">
        <v>48</v>
      </c>
      <c r="G761" s="11" t="s">
        <v>49</v>
      </c>
      <c r="H761" s="55" t="s">
        <v>39</v>
      </c>
    </row>
    <row r="762" spans="1:8" ht="15" customHeight="1" x14ac:dyDescent="0.25">
      <c r="A762" s="11" t="s">
        <v>2558</v>
      </c>
      <c r="B762" s="11" t="s">
        <v>2567</v>
      </c>
      <c r="C762" s="11" t="s">
        <v>2568</v>
      </c>
      <c r="D762" s="11" t="s">
        <v>32</v>
      </c>
      <c r="E762" s="11" t="s">
        <v>52</v>
      </c>
      <c r="F762" s="11" t="s">
        <v>48</v>
      </c>
      <c r="G762" s="11" t="s">
        <v>49</v>
      </c>
      <c r="H762" s="55" t="s">
        <v>39</v>
      </c>
    </row>
    <row r="763" spans="1:8" ht="15" customHeight="1" x14ac:dyDescent="0.25">
      <c r="A763" s="11" t="s">
        <v>2558</v>
      </c>
      <c r="B763" s="11" t="s">
        <v>2569</v>
      </c>
      <c r="C763" s="11" t="s">
        <v>2570</v>
      </c>
      <c r="D763" s="11" t="s">
        <v>32</v>
      </c>
      <c r="E763" s="11" t="s">
        <v>52</v>
      </c>
      <c r="F763" s="11" t="s">
        <v>48</v>
      </c>
      <c r="G763" s="11" t="s">
        <v>49</v>
      </c>
      <c r="H763" s="55" t="s">
        <v>39</v>
      </c>
    </row>
    <row r="764" spans="1:8" ht="15" customHeight="1" x14ac:dyDescent="0.25">
      <c r="A764" s="11" t="s">
        <v>2558</v>
      </c>
      <c r="B764" s="11" t="s">
        <v>2571</v>
      </c>
      <c r="C764" s="11" t="s">
        <v>2572</v>
      </c>
      <c r="D764" s="11" t="s">
        <v>32</v>
      </c>
      <c r="E764" s="11" t="s">
        <v>52</v>
      </c>
      <c r="F764" s="11" t="s">
        <v>48</v>
      </c>
      <c r="G764" s="11" t="s">
        <v>49</v>
      </c>
      <c r="H764" s="55" t="s">
        <v>39</v>
      </c>
    </row>
    <row r="765" spans="1:8" ht="15" customHeight="1" x14ac:dyDescent="0.25">
      <c r="A765" s="11" t="s">
        <v>2558</v>
      </c>
      <c r="B765" s="11" t="s">
        <v>2573</v>
      </c>
      <c r="C765" s="11" t="s">
        <v>2574</v>
      </c>
      <c r="D765" s="11" t="s">
        <v>32</v>
      </c>
      <c r="E765" s="11" t="s">
        <v>52</v>
      </c>
      <c r="F765" s="11" t="s">
        <v>48</v>
      </c>
      <c r="G765" s="11" t="s">
        <v>49</v>
      </c>
      <c r="H765" s="55" t="s">
        <v>39</v>
      </c>
    </row>
    <row r="766" spans="1:8" ht="15" customHeight="1" x14ac:dyDescent="0.25">
      <c r="A766" s="11" t="s">
        <v>2575</v>
      </c>
      <c r="B766" s="11" t="s">
        <v>2576</v>
      </c>
      <c r="C766" s="11" t="s">
        <v>2577</v>
      </c>
      <c r="D766" s="11" t="s">
        <v>32</v>
      </c>
      <c r="E766" s="11" t="s">
        <v>52</v>
      </c>
      <c r="F766" s="11" t="s">
        <v>48</v>
      </c>
      <c r="G766" s="11" t="s">
        <v>49</v>
      </c>
      <c r="H766" s="55" t="s">
        <v>39</v>
      </c>
    </row>
    <row r="767" spans="1:8" ht="15" customHeight="1" x14ac:dyDescent="0.25">
      <c r="A767" s="11" t="s">
        <v>2575</v>
      </c>
      <c r="B767" s="11" t="s">
        <v>2578</v>
      </c>
      <c r="C767" s="11" t="s">
        <v>2579</v>
      </c>
      <c r="D767" s="11" t="s">
        <v>32</v>
      </c>
      <c r="E767" s="11" t="s">
        <v>52</v>
      </c>
      <c r="F767" s="11" t="s">
        <v>48</v>
      </c>
      <c r="G767" s="11" t="s">
        <v>49</v>
      </c>
      <c r="H767" s="55" t="s">
        <v>39</v>
      </c>
    </row>
    <row r="768" spans="1:8" ht="15" customHeight="1" x14ac:dyDescent="0.25">
      <c r="A768" s="11" t="s">
        <v>2575</v>
      </c>
      <c r="B768" s="11" t="s">
        <v>2580</v>
      </c>
      <c r="C768" s="11" t="s">
        <v>2581</v>
      </c>
      <c r="D768" s="11" t="s">
        <v>32</v>
      </c>
      <c r="E768" s="11" t="s">
        <v>52</v>
      </c>
      <c r="F768" s="11" t="s">
        <v>48</v>
      </c>
      <c r="G768" s="11" t="s">
        <v>49</v>
      </c>
      <c r="H768" s="55" t="s">
        <v>39</v>
      </c>
    </row>
    <row r="769" spans="1:8" ht="15" customHeight="1" x14ac:dyDescent="0.25">
      <c r="A769" s="11" t="s">
        <v>2575</v>
      </c>
      <c r="B769" s="11" t="s">
        <v>2582</v>
      </c>
      <c r="C769" s="11" t="s">
        <v>2583</v>
      </c>
      <c r="D769" s="11" t="s">
        <v>32</v>
      </c>
      <c r="E769" s="11" t="s">
        <v>52</v>
      </c>
      <c r="F769" s="11" t="s">
        <v>48</v>
      </c>
      <c r="G769" s="11" t="s">
        <v>49</v>
      </c>
      <c r="H769" s="55" t="s">
        <v>39</v>
      </c>
    </row>
    <row r="770" spans="1:8" ht="15" customHeight="1" x14ac:dyDescent="0.25">
      <c r="A770" s="11" t="s">
        <v>2575</v>
      </c>
      <c r="B770" s="11" t="s">
        <v>2584</v>
      </c>
      <c r="C770" s="11" t="s">
        <v>2585</v>
      </c>
      <c r="D770" s="11" t="s">
        <v>32</v>
      </c>
      <c r="E770" s="11" t="s">
        <v>52</v>
      </c>
      <c r="F770" s="11" t="s">
        <v>48</v>
      </c>
      <c r="G770" s="11" t="s">
        <v>49</v>
      </c>
      <c r="H770" s="55" t="s">
        <v>39</v>
      </c>
    </row>
    <row r="771" spans="1:8" ht="15" customHeight="1" x14ac:dyDescent="0.25">
      <c r="A771" s="11" t="s">
        <v>2575</v>
      </c>
      <c r="B771" s="11" t="s">
        <v>2586</v>
      </c>
      <c r="C771" s="11" t="s">
        <v>2587</v>
      </c>
      <c r="D771" s="11" t="s">
        <v>32</v>
      </c>
      <c r="E771" s="11" t="s">
        <v>52</v>
      </c>
      <c r="F771" s="11" t="s">
        <v>48</v>
      </c>
      <c r="G771" s="11" t="s">
        <v>49</v>
      </c>
      <c r="H771" s="55" t="s">
        <v>39</v>
      </c>
    </row>
    <row r="772" spans="1:8" ht="15" customHeight="1" x14ac:dyDescent="0.25">
      <c r="A772" s="11" t="s">
        <v>2575</v>
      </c>
      <c r="B772" s="11" t="s">
        <v>2588</v>
      </c>
      <c r="C772" s="11" t="s">
        <v>2589</v>
      </c>
      <c r="D772" s="11" t="s">
        <v>32</v>
      </c>
      <c r="E772" s="11" t="s">
        <v>52</v>
      </c>
      <c r="F772" s="11" t="s">
        <v>48</v>
      </c>
      <c r="G772" s="11" t="s">
        <v>49</v>
      </c>
      <c r="H772" s="55" t="s">
        <v>39</v>
      </c>
    </row>
    <row r="773" spans="1:8" ht="15" customHeight="1" x14ac:dyDescent="0.25">
      <c r="A773" s="11" t="s">
        <v>2575</v>
      </c>
      <c r="B773" s="11" t="s">
        <v>2590</v>
      </c>
      <c r="C773" s="11" t="s">
        <v>2591</v>
      </c>
      <c r="D773" s="11" t="s">
        <v>32</v>
      </c>
      <c r="E773" s="11" t="s">
        <v>52</v>
      </c>
      <c r="F773" s="11" t="s">
        <v>48</v>
      </c>
      <c r="G773" s="11" t="s">
        <v>49</v>
      </c>
      <c r="H773" s="55" t="s">
        <v>39</v>
      </c>
    </row>
    <row r="774" spans="1:8" ht="15" customHeight="1" x14ac:dyDescent="0.25">
      <c r="A774" s="11" t="s">
        <v>2575</v>
      </c>
      <c r="B774" s="11" t="s">
        <v>2592</v>
      </c>
      <c r="C774" s="11" t="s">
        <v>2593</v>
      </c>
      <c r="D774" s="11" t="s">
        <v>32</v>
      </c>
      <c r="E774" s="11" t="s">
        <v>52</v>
      </c>
      <c r="F774" s="11" t="s">
        <v>48</v>
      </c>
      <c r="G774" s="11" t="s">
        <v>49</v>
      </c>
      <c r="H774" s="55" t="s">
        <v>39</v>
      </c>
    </row>
    <row r="775" spans="1:8" ht="15" customHeight="1" x14ac:dyDescent="0.25">
      <c r="A775" s="11" t="s">
        <v>2575</v>
      </c>
      <c r="B775" s="11" t="s">
        <v>2594</v>
      </c>
      <c r="C775" s="11" t="s">
        <v>2595</v>
      </c>
      <c r="D775" s="11" t="s">
        <v>32</v>
      </c>
      <c r="E775" s="11" t="s">
        <v>52</v>
      </c>
      <c r="F775" s="11" t="s">
        <v>48</v>
      </c>
      <c r="G775" s="11" t="s">
        <v>49</v>
      </c>
      <c r="H775" s="55" t="s">
        <v>39</v>
      </c>
    </row>
    <row r="776" spans="1:8" ht="15" customHeight="1" x14ac:dyDescent="0.25">
      <c r="A776" s="11" t="s">
        <v>2575</v>
      </c>
      <c r="B776" s="11" t="s">
        <v>2596</v>
      </c>
      <c r="C776" s="11" t="s">
        <v>2597</v>
      </c>
      <c r="D776" s="11" t="s">
        <v>32</v>
      </c>
      <c r="E776" s="11" t="s">
        <v>52</v>
      </c>
      <c r="F776" s="11" t="s">
        <v>48</v>
      </c>
      <c r="G776" s="11" t="s">
        <v>49</v>
      </c>
      <c r="H776" s="55" t="s">
        <v>39</v>
      </c>
    </row>
    <row r="777" spans="1:8" ht="15" customHeight="1" x14ac:dyDescent="0.25">
      <c r="A777" s="11" t="s">
        <v>2575</v>
      </c>
      <c r="B777" s="11" t="s">
        <v>2598</v>
      </c>
      <c r="C777" s="11" t="s">
        <v>2599</v>
      </c>
      <c r="D777" s="11" t="s">
        <v>32</v>
      </c>
      <c r="E777" s="11" t="s">
        <v>52</v>
      </c>
      <c r="F777" s="11" t="s">
        <v>48</v>
      </c>
      <c r="G777" s="11" t="s">
        <v>49</v>
      </c>
      <c r="H777" s="55" t="s">
        <v>39</v>
      </c>
    </row>
    <row r="778" spans="1:8" ht="15" customHeight="1" x14ac:dyDescent="0.25">
      <c r="A778" s="11" t="s">
        <v>2575</v>
      </c>
      <c r="B778" s="11" t="s">
        <v>2600</v>
      </c>
      <c r="C778" s="11" t="s">
        <v>2601</v>
      </c>
      <c r="D778" s="11" t="s">
        <v>32</v>
      </c>
      <c r="E778" s="11" t="s">
        <v>52</v>
      </c>
      <c r="F778" s="11" t="s">
        <v>48</v>
      </c>
      <c r="G778" s="11" t="s">
        <v>49</v>
      </c>
      <c r="H778" s="55" t="s">
        <v>39</v>
      </c>
    </row>
    <row r="779" spans="1:8" ht="15" customHeight="1" x14ac:dyDescent="0.25">
      <c r="A779" s="11" t="s">
        <v>2575</v>
      </c>
      <c r="B779" s="11" t="s">
        <v>2602</v>
      </c>
      <c r="C779" s="11" t="s">
        <v>2603</v>
      </c>
      <c r="D779" s="11" t="s">
        <v>32</v>
      </c>
      <c r="E779" s="11" t="s">
        <v>52</v>
      </c>
      <c r="F779" s="11" t="s">
        <v>48</v>
      </c>
      <c r="G779" s="11" t="s">
        <v>49</v>
      </c>
      <c r="H779" s="55" t="s">
        <v>39</v>
      </c>
    </row>
    <row r="780" spans="1:8" ht="15" customHeight="1" x14ac:dyDescent="0.25">
      <c r="A780" s="11" t="s">
        <v>2575</v>
      </c>
      <c r="B780" s="11" t="s">
        <v>2604</v>
      </c>
      <c r="C780" s="11" t="s">
        <v>2605</v>
      </c>
      <c r="D780" s="11" t="s">
        <v>32</v>
      </c>
      <c r="E780" s="11" t="s">
        <v>52</v>
      </c>
      <c r="F780" s="11" t="s">
        <v>48</v>
      </c>
      <c r="G780" s="11" t="s">
        <v>49</v>
      </c>
      <c r="H780" s="55" t="s">
        <v>39</v>
      </c>
    </row>
    <row r="781" spans="1:8" ht="15" customHeight="1" x14ac:dyDescent="0.25">
      <c r="A781" s="11" t="s">
        <v>2575</v>
      </c>
      <c r="B781" s="11" t="s">
        <v>2606</v>
      </c>
      <c r="C781" s="11" t="s">
        <v>2607</v>
      </c>
      <c r="D781" s="11" t="s">
        <v>32</v>
      </c>
      <c r="E781" s="11" t="s">
        <v>52</v>
      </c>
      <c r="F781" s="11" t="s">
        <v>48</v>
      </c>
      <c r="G781" s="11" t="s">
        <v>49</v>
      </c>
      <c r="H781" s="55" t="s">
        <v>39</v>
      </c>
    </row>
    <row r="782" spans="1:8" ht="15" customHeight="1" x14ac:dyDescent="0.25">
      <c r="A782" s="11" t="s">
        <v>2575</v>
      </c>
      <c r="B782" s="11" t="s">
        <v>2608</v>
      </c>
      <c r="C782" s="11" t="s">
        <v>2609</v>
      </c>
      <c r="D782" s="11" t="s">
        <v>32</v>
      </c>
      <c r="E782" s="11" t="s">
        <v>52</v>
      </c>
      <c r="F782" s="11" t="s">
        <v>48</v>
      </c>
      <c r="G782" s="11" t="s">
        <v>49</v>
      </c>
      <c r="H782" s="55" t="s">
        <v>39</v>
      </c>
    </row>
    <row r="783" spans="1:8" ht="15" customHeight="1" x14ac:dyDescent="0.25">
      <c r="A783" s="11" t="s">
        <v>2575</v>
      </c>
      <c r="B783" s="11" t="s">
        <v>2610</v>
      </c>
      <c r="C783" s="11" t="s">
        <v>2611</v>
      </c>
      <c r="D783" s="11" t="s">
        <v>32</v>
      </c>
      <c r="E783" s="11" t="s">
        <v>52</v>
      </c>
      <c r="F783" s="11" t="s">
        <v>48</v>
      </c>
      <c r="G783" s="11" t="s">
        <v>49</v>
      </c>
      <c r="H783" s="55" t="s">
        <v>39</v>
      </c>
    </row>
    <row r="784" spans="1:8" ht="15" customHeight="1" x14ac:dyDescent="0.25">
      <c r="A784" s="11" t="s">
        <v>2575</v>
      </c>
      <c r="B784" s="11" t="s">
        <v>2612</v>
      </c>
      <c r="C784" s="11" t="s">
        <v>2613</v>
      </c>
      <c r="D784" s="11" t="s">
        <v>32</v>
      </c>
      <c r="E784" s="11" t="s">
        <v>52</v>
      </c>
      <c r="F784" s="11" t="s">
        <v>48</v>
      </c>
      <c r="G784" s="11" t="s">
        <v>49</v>
      </c>
      <c r="H784" s="55" t="s">
        <v>39</v>
      </c>
    </row>
    <row r="785" spans="1:8" ht="15" customHeight="1" x14ac:dyDescent="0.25">
      <c r="A785" s="11" t="s">
        <v>2575</v>
      </c>
      <c r="B785" s="11" t="s">
        <v>2614</v>
      </c>
      <c r="C785" s="11" t="s">
        <v>2615</v>
      </c>
      <c r="D785" s="11" t="s">
        <v>32</v>
      </c>
      <c r="E785" s="11" t="s">
        <v>52</v>
      </c>
      <c r="F785" s="11" t="s">
        <v>48</v>
      </c>
      <c r="G785" s="11" t="s">
        <v>49</v>
      </c>
      <c r="H785" s="55" t="s">
        <v>39</v>
      </c>
    </row>
    <row r="786" spans="1:8" ht="15" customHeight="1" x14ac:dyDescent="0.25">
      <c r="A786" s="11" t="s">
        <v>2575</v>
      </c>
      <c r="B786" s="11" t="s">
        <v>2616</v>
      </c>
      <c r="C786" s="11" t="s">
        <v>2617</v>
      </c>
      <c r="D786" s="11" t="s">
        <v>32</v>
      </c>
      <c r="E786" s="11" t="s">
        <v>52</v>
      </c>
      <c r="F786" s="11" t="s">
        <v>48</v>
      </c>
      <c r="G786" s="11" t="s">
        <v>49</v>
      </c>
      <c r="H786" s="55" t="s">
        <v>39</v>
      </c>
    </row>
    <row r="787" spans="1:8" ht="15" customHeight="1" x14ac:dyDescent="0.25">
      <c r="A787" s="11" t="s">
        <v>2575</v>
      </c>
      <c r="B787" s="11" t="s">
        <v>2618</v>
      </c>
      <c r="C787" s="11" t="s">
        <v>2619</v>
      </c>
      <c r="D787" s="11" t="s">
        <v>32</v>
      </c>
      <c r="E787" s="11" t="s">
        <v>52</v>
      </c>
      <c r="F787" s="11" t="s">
        <v>48</v>
      </c>
      <c r="G787" s="11" t="s">
        <v>49</v>
      </c>
      <c r="H787" s="55" t="s">
        <v>39</v>
      </c>
    </row>
    <row r="788" spans="1:8" ht="15" customHeight="1" x14ac:dyDescent="0.25">
      <c r="A788" s="11" t="s">
        <v>2575</v>
      </c>
      <c r="B788" s="11" t="s">
        <v>2620</v>
      </c>
      <c r="C788" s="11" t="s">
        <v>2621</v>
      </c>
      <c r="D788" s="11" t="s">
        <v>32</v>
      </c>
      <c r="E788" s="11" t="s">
        <v>52</v>
      </c>
      <c r="F788" s="11" t="s">
        <v>48</v>
      </c>
      <c r="G788" s="11" t="s">
        <v>49</v>
      </c>
      <c r="H788" s="55" t="s">
        <v>39</v>
      </c>
    </row>
    <row r="789" spans="1:8" ht="15" customHeight="1" x14ac:dyDescent="0.25">
      <c r="A789" s="11" t="s">
        <v>2575</v>
      </c>
      <c r="B789" s="11" t="s">
        <v>2622</v>
      </c>
      <c r="C789" s="11" t="s">
        <v>2623</v>
      </c>
      <c r="D789" s="11" t="s">
        <v>32</v>
      </c>
      <c r="E789" s="11" t="s">
        <v>52</v>
      </c>
      <c r="F789" s="11" t="s">
        <v>48</v>
      </c>
      <c r="G789" s="11" t="s">
        <v>49</v>
      </c>
      <c r="H789" s="55" t="s">
        <v>39</v>
      </c>
    </row>
    <row r="790" spans="1:8" ht="15" customHeight="1" x14ac:dyDescent="0.25">
      <c r="A790" s="11" t="s">
        <v>2575</v>
      </c>
      <c r="B790" s="11" t="s">
        <v>2624</v>
      </c>
      <c r="C790" s="11" t="s">
        <v>2625</v>
      </c>
      <c r="D790" s="11" t="s">
        <v>32</v>
      </c>
      <c r="E790" s="11" t="s">
        <v>52</v>
      </c>
      <c r="F790" s="11" t="s">
        <v>48</v>
      </c>
      <c r="G790" s="11" t="s">
        <v>49</v>
      </c>
      <c r="H790" s="55" t="s">
        <v>39</v>
      </c>
    </row>
    <row r="791" spans="1:8" ht="15" customHeight="1" x14ac:dyDescent="0.25">
      <c r="A791" s="11" t="s">
        <v>2575</v>
      </c>
      <c r="B791" s="11" t="s">
        <v>2626</v>
      </c>
      <c r="C791" s="11" t="s">
        <v>2627</v>
      </c>
      <c r="D791" s="11" t="s">
        <v>32</v>
      </c>
      <c r="E791" s="11" t="s">
        <v>52</v>
      </c>
      <c r="F791" s="11" t="s">
        <v>48</v>
      </c>
      <c r="G791" s="11" t="s">
        <v>49</v>
      </c>
      <c r="H791" s="55" t="s">
        <v>39</v>
      </c>
    </row>
    <row r="792" spans="1:8" ht="15" customHeight="1" x14ac:dyDescent="0.25">
      <c r="A792" s="11" t="s">
        <v>2575</v>
      </c>
      <c r="B792" s="11" t="s">
        <v>2628</v>
      </c>
      <c r="C792" s="11" t="s">
        <v>2629</v>
      </c>
      <c r="D792" s="11" t="s">
        <v>32</v>
      </c>
      <c r="E792" s="11" t="s">
        <v>52</v>
      </c>
      <c r="F792" s="11" t="s">
        <v>48</v>
      </c>
      <c r="G792" s="11" t="s">
        <v>49</v>
      </c>
      <c r="H792" s="55" t="s">
        <v>39</v>
      </c>
    </row>
    <row r="793" spans="1:8" ht="15" customHeight="1" x14ac:dyDescent="0.25">
      <c r="A793" s="11" t="s">
        <v>2575</v>
      </c>
      <c r="B793" s="11" t="s">
        <v>2630</v>
      </c>
      <c r="C793" s="11" t="s">
        <v>2631</v>
      </c>
      <c r="D793" s="11" t="s">
        <v>32</v>
      </c>
      <c r="E793" s="11" t="s">
        <v>52</v>
      </c>
      <c r="F793" s="11" t="s">
        <v>48</v>
      </c>
      <c r="G793" s="11" t="s">
        <v>49</v>
      </c>
      <c r="H793" s="55" t="s">
        <v>39</v>
      </c>
    </row>
    <row r="794" spans="1:8" ht="15" customHeight="1" x14ac:dyDescent="0.25">
      <c r="A794" s="11" t="s">
        <v>2575</v>
      </c>
      <c r="B794" s="11" t="s">
        <v>2632</v>
      </c>
      <c r="C794" s="11" t="s">
        <v>2633</v>
      </c>
      <c r="D794" s="11" t="s">
        <v>32</v>
      </c>
      <c r="E794" s="11" t="s">
        <v>52</v>
      </c>
      <c r="F794" s="11" t="s">
        <v>48</v>
      </c>
      <c r="G794" s="11" t="s">
        <v>49</v>
      </c>
      <c r="H794" s="55" t="s">
        <v>39</v>
      </c>
    </row>
    <row r="795" spans="1:8" ht="15" customHeight="1" x14ac:dyDescent="0.25">
      <c r="A795" s="11" t="s">
        <v>2575</v>
      </c>
      <c r="B795" s="11" t="s">
        <v>2634</v>
      </c>
      <c r="C795" s="11" t="s">
        <v>2635</v>
      </c>
      <c r="D795" s="11" t="s">
        <v>32</v>
      </c>
      <c r="E795" s="11" t="s">
        <v>52</v>
      </c>
      <c r="F795" s="11" t="s">
        <v>48</v>
      </c>
      <c r="G795" s="11" t="s">
        <v>49</v>
      </c>
      <c r="H795" s="55" t="s">
        <v>39</v>
      </c>
    </row>
    <row r="796" spans="1:8" ht="15" customHeight="1" x14ac:dyDescent="0.25">
      <c r="A796" s="11" t="s">
        <v>2575</v>
      </c>
      <c r="B796" s="11" t="s">
        <v>2636</v>
      </c>
      <c r="C796" s="11" t="s">
        <v>2637</v>
      </c>
      <c r="D796" s="11" t="s">
        <v>32</v>
      </c>
      <c r="E796" s="11" t="s">
        <v>52</v>
      </c>
      <c r="F796" s="11" t="s">
        <v>48</v>
      </c>
      <c r="G796" s="11" t="s">
        <v>49</v>
      </c>
      <c r="H796" s="55" t="s">
        <v>39</v>
      </c>
    </row>
    <row r="797" spans="1:8" ht="15" customHeight="1" x14ac:dyDescent="0.25">
      <c r="A797" s="11" t="s">
        <v>2575</v>
      </c>
      <c r="B797" s="11" t="s">
        <v>2638</v>
      </c>
      <c r="C797" s="11" t="s">
        <v>2639</v>
      </c>
      <c r="D797" s="11" t="s">
        <v>32</v>
      </c>
      <c r="E797" s="11" t="s">
        <v>52</v>
      </c>
      <c r="F797" s="11" t="s">
        <v>48</v>
      </c>
      <c r="G797" s="11" t="s">
        <v>49</v>
      </c>
      <c r="H797" s="55" t="s">
        <v>39</v>
      </c>
    </row>
    <row r="798" spans="1:8" ht="15" customHeight="1" x14ac:dyDescent="0.25">
      <c r="A798" s="11" t="s">
        <v>2575</v>
      </c>
      <c r="B798" s="11" t="s">
        <v>2640</v>
      </c>
      <c r="C798" s="11" t="s">
        <v>2641</v>
      </c>
      <c r="D798" s="11" t="s">
        <v>32</v>
      </c>
      <c r="E798" s="11" t="s">
        <v>52</v>
      </c>
      <c r="F798" s="11" t="s">
        <v>48</v>
      </c>
      <c r="G798" s="11" t="s">
        <v>49</v>
      </c>
      <c r="H798" s="55" t="s">
        <v>39</v>
      </c>
    </row>
    <row r="799" spans="1:8" ht="15" customHeight="1" x14ac:dyDescent="0.25">
      <c r="A799" s="11" t="s">
        <v>2575</v>
      </c>
      <c r="B799" s="11" t="s">
        <v>2642</v>
      </c>
      <c r="C799" s="11" t="s">
        <v>2643</v>
      </c>
      <c r="D799" s="11" t="s">
        <v>32</v>
      </c>
      <c r="E799" s="11" t="s">
        <v>52</v>
      </c>
      <c r="F799" s="11" t="s">
        <v>48</v>
      </c>
      <c r="G799" s="11" t="s">
        <v>49</v>
      </c>
      <c r="H799" s="55" t="s">
        <v>39</v>
      </c>
    </row>
    <row r="800" spans="1:8" ht="15" customHeight="1" x14ac:dyDescent="0.25">
      <c r="A800" s="11" t="s">
        <v>2575</v>
      </c>
      <c r="B800" s="11" t="s">
        <v>2644</v>
      </c>
      <c r="C800" s="11" t="s">
        <v>2645</v>
      </c>
      <c r="D800" s="11" t="s">
        <v>32</v>
      </c>
      <c r="E800" s="11" t="s">
        <v>52</v>
      </c>
      <c r="F800" s="11" t="s">
        <v>48</v>
      </c>
      <c r="G800" s="11" t="s">
        <v>49</v>
      </c>
      <c r="H800" s="55" t="s">
        <v>39</v>
      </c>
    </row>
    <row r="801" spans="1:8" ht="15" customHeight="1" x14ac:dyDescent="0.25">
      <c r="A801" s="11" t="s">
        <v>2575</v>
      </c>
      <c r="B801" s="11" t="s">
        <v>2646</v>
      </c>
      <c r="C801" s="11" t="s">
        <v>2647</v>
      </c>
      <c r="D801" s="11" t="s">
        <v>32</v>
      </c>
      <c r="E801" s="11" t="s">
        <v>52</v>
      </c>
      <c r="F801" s="11" t="s">
        <v>48</v>
      </c>
      <c r="G801" s="11" t="s">
        <v>49</v>
      </c>
      <c r="H801" s="55" t="s">
        <v>39</v>
      </c>
    </row>
    <row r="802" spans="1:8" ht="15" customHeight="1" x14ac:dyDescent="0.25">
      <c r="A802" s="11" t="s">
        <v>2575</v>
      </c>
      <c r="B802" s="11" t="s">
        <v>2648</v>
      </c>
      <c r="C802" s="11" t="s">
        <v>2649</v>
      </c>
      <c r="D802" s="11" t="s">
        <v>32</v>
      </c>
      <c r="E802" s="11" t="s">
        <v>52</v>
      </c>
      <c r="F802" s="11" t="s">
        <v>48</v>
      </c>
      <c r="G802" s="11" t="s">
        <v>49</v>
      </c>
      <c r="H802" s="55" t="s">
        <v>39</v>
      </c>
    </row>
    <row r="803" spans="1:8" ht="15" customHeight="1" x14ac:dyDescent="0.25">
      <c r="A803" s="11" t="s">
        <v>2575</v>
      </c>
      <c r="B803" s="11" t="s">
        <v>2650</v>
      </c>
      <c r="C803" s="11" t="s">
        <v>2651</v>
      </c>
      <c r="D803" s="11" t="s">
        <v>32</v>
      </c>
      <c r="E803" s="11" t="s">
        <v>52</v>
      </c>
      <c r="F803" s="11" t="s">
        <v>48</v>
      </c>
      <c r="G803" s="11" t="s">
        <v>49</v>
      </c>
      <c r="H803" s="55" t="s">
        <v>39</v>
      </c>
    </row>
    <row r="804" spans="1:8" ht="15" customHeight="1" x14ac:dyDescent="0.25">
      <c r="A804" s="11" t="s">
        <v>2575</v>
      </c>
      <c r="B804" s="11" t="s">
        <v>2652</v>
      </c>
      <c r="C804" s="11" t="s">
        <v>2653</v>
      </c>
      <c r="D804" s="11" t="s">
        <v>32</v>
      </c>
      <c r="E804" s="11" t="s">
        <v>52</v>
      </c>
      <c r="F804" s="11" t="s">
        <v>48</v>
      </c>
      <c r="G804" s="11" t="s">
        <v>49</v>
      </c>
      <c r="H804" s="55" t="s">
        <v>39</v>
      </c>
    </row>
    <row r="805" spans="1:8" ht="15" customHeight="1" x14ac:dyDescent="0.25">
      <c r="A805" s="11" t="s">
        <v>2575</v>
      </c>
      <c r="B805" s="11" t="s">
        <v>2654</v>
      </c>
      <c r="C805" s="11" t="s">
        <v>2655</v>
      </c>
      <c r="D805" s="11" t="s">
        <v>32</v>
      </c>
      <c r="E805" s="11" t="s">
        <v>52</v>
      </c>
      <c r="F805" s="11" t="s">
        <v>48</v>
      </c>
      <c r="G805" s="11" t="s">
        <v>49</v>
      </c>
      <c r="H805" s="55" t="s">
        <v>39</v>
      </c>
    </row>
    <row r="806" spans="1:8" ht="15" customHeight="1" x14ac:dyDescent="0.25">
      <c r="A806" s="11" t="s">
        <v>2656</v>
      </c>
      <c r="B806" s="11" t="s">
        <v>2657</v>
      </c>
      <c r="C806" s="11" t="s">
        <v>2658</v>
      </c>
      <c r="D806" s="11" t="s">
        <v>32</v>
      </c>
      <c r="E806" s="11" t="s">
        <v>52</v>
      </c>
      <c r="F806" s="11" t="s">
        <v>48</v>
      </c>
      <c r="G806" s="11" t="s">
        <v>49</v>
      </c>
      <c r="H806" s="55" t="s">
        <v>39</v>
      </c>
    </row>
    <row r="807" spans="1:8" ht="15" customHeight="1" x14ac:dyDescent="0.25">
      <c r="A807" s="11" t="s">
        <v>2656</v>
      </c>
      <c r="B807" s="11" t="s">
        <v>2659</v>
      </c>
      <c r="C807" s="11" t="s">
        <v>2660</v>
      </c>
      <c r="D807" s="11" t="s">
        <v>32</v>
      </c>
      <c r="E807" s="11" t="s">
        <v>52</v>
      </c>
      <c r="F807" s="11" t="s">
        <v>48</v>
      </c>
      <c r="G807" s="11" t="s">
        <v>53</v>
      </c>
      <c r="H807" s="55" t="s">
        <v>39</v>
      </c>
    </row>
    <row r="808" spans="1:8" ht="15" customHeight="1" x14ac:dyDescent="0.25">
      <c r="A808" s="11" t="s">
        <v>2656</v>
      </c>
      <c r="B808" s="11" t="s">
        <v>2661</v>
      </c>
      <c r="C808" s="11" t="s">
        <v>2662</v>
      </c>
      <c r="D808" s="11" t="s">
        <v>32</v>
      </c>
      <c r="E808" s="11" t="s">
        <v>52</v>
      </c>
      <c r="F808" s="11" t="s">
        <v>48</v>
      </c>
      <c r="G808" s="11" t="s">
        <v>49</v>
      </c>
      <c r="H808" s="55" t="s">
        <v>39</v>
      </c>
    </row>
    <row r="809" spans="1:8" ht="15" customHeight="1" x14ac:dyDescent="0.25">
      <c r="A809" s="11" t="s">
        <v>2656</v>
      </c>
      <c r="B809" s="11" t="s">
        <v>2663</v>
      </c>
      <c r="C809" s="11" t="s">
        <v>2664</v>
      </c>
      <c r="D809" s="11" t="s">
        <v>32</v>
      </c>
      <c r="E809" s="11" t="s">
        <v>52</v>
      </c>
      <c r="F809" s="11" t="s">
        <v>48</v>
      </c>
      <c r="G809" s="11" t="s">
        <v>49</v>
      </c>
      <c r="H809" s="55" t="s">
        <v>39</v>
      </c>
    </row>
    <row r="810" spans="1:8" ht="15" customHeight="1" x14ac:dyDescent="0.25">
      <c r="A810" s="11" t="s">
        <v>2656</v>
      </c>
      <c r="B810" s="11" t="s">
        <v>2665</v>
      </c>
      <c r="C810" s="11" t="s">
        <v>2666</v>
      </c>
      <c r="D810" s="11" t="s">
        <v>32</v>
      </c>
      <c r="E810" s="11" t="s">
        <v>52</v>
      </c>
      <c r="F810" s="11" t="s">
        <v>48</v>
      </c>
      <c r="G810" s="11" t="s">
        <v>49</v>
      </c>
      <c r="H810" s="55" t="s">
        <v>39</v>
      </c>
    </row>
    <row r="811" spans="1:8" ht="15" customHeight="1" x14ac:dyDescent="0.25">
      <c r="A811" s="11" t="s">
        <v>2656</v>
      </c>
      <c r="B811" s="11" t="s">
        <v>2667</v>
      </c>
      <c r="C811" s="11" t="s">
        <v>2668</v>
      </c>
      <c r="D811" s="11" t="s">
        <v>32</v>
      </c>
      <c r="E811" s="11" t="s">
        <v>52</v>
      </c>
      <c r="F811" s="11" t="s">
        <v>48</v>
      </c>
      <c r="G811" s="11" t="s">
        <v>49</v>
      </c>
      <c r="H811" s="55" t="s">
        <v>39</v>
      </c>
    </row>
    <row r="812" spans="1:8" ht="15" customHeight="1" x14ac:dyDescent="0.25">
      <c r="A812" s="11" t="s">
        <v>2656</v>
      </c>
      <c r="B812" s="11" t="s">
        <v>2669</v>
      </c>
      <c r="C812" s="11" t="s">
        <v>2670</v>
      </c>
      <c r="D812" s="11" t="s">
        <v>32</v>
      </c>
      <c r="E812" s="11" t="s">
        <v>52</v>
      </c>
      <c r="F812" s="11" t="s">
        <v>48</v>
      </c>
      <c r="G812" s="11" t="s">
        <v>49</v>
      </c>
      <c r="H812" s="55" t="s">
        <v>39</v>
      </c>
    </row>
    <row r="813" spans="1:8" ht="15" customHeight="1" x14ac:dyDescent="0.25">
      <c r="A813" s="11" t="s">
        <v>2656</v>
      </c>
      <c r="B813" s="11" t="s">
        <v>2671</v>
      </c>
      <c r="C813" s="11" t="s">
        <v>2672</v>
      </c>
      <c r="D813" s="11" t="s">
        <v>32</v>
      </c>
      <c r="E813" s="11" t="s">
        <v>52</v>
      </c>
      <c r="F813" s="11" t="s">
        <v>48</v>
      </c>
      <c r="G813" s="11" t="s">
        <v>49</v>
      </c>
      <c r="H813" s="55" t="s">
        <v>39</v>
      </c>
    </row>
    <row r="814" spans="1:8" ht="15" customHeight="1" x14ac:dyDescent="0.25">
      <c r="A814" s="11" t="s">
        <v>2656</v>
      </c>
      <c r="B814" s="11" t="s">
        <v>2673</v>
      </c>
      <c r="C814" s="11" t="s">
        <v>2674</v>
      </c>
      <c r="D814" s="11" t="s">
        <v>32</v>
      </c>
      <c r="E814" s="11" t="s">
        <v>52</v>
      </c>
      <c r="F814" s="11" t="s">
        <v>48</v>
      </c>
      <c r="G814" s="11" t="s">
        <v>49</v>
      </c>
      <c r="H814" s="55" t="s">
        <v>39</v>
      </c>
    </row>
    <row r="815" spans="1:8" ht="15" customHeight="1" x14ac:dyDescent="0.25">
      <c r="A815" s="11" t="s">
        <v>266</v>
      </c>
      <c r="B815" s="11" t="s">
        <v>267</v>
      </c>
      <c r="C815" s="11" t="s">
        <v>268</v>
      </c>
      <c r="D815" s="11" t="s">
        <v>32</v>
      </c>
      <c r="E815" s="11" t="s">
        <v>52</v>
      </c>
      <c r="F815" s="11" t="s">
        <v>48</v>
      </c>
      <c r="G815" s="11" t="s">
        <v>49</v>
      </c>
      <c r="H815" s="55" t="s">
        <v>39</v>
      </c>
    </row>
    <row r="816" spans="1:8" ht="15" customHeight="1" x14ac:dyDescent="0.25">
      <c r="A816" s="11" t="s">
        <v>266</v>
      </c>
      <c r="B816" s="11" t="s">
        <v>269</v>
      </c>
      <c r="C816" s="11" t="s">
        <v>270</v>
      </c>
      <c r="D816" s="11" t="s">
        <v>32</v>
      </c>
      <c r="E816" s="11" t="s">
        <v>52</v>
      </c>
      <c r="F816" s="11" t="s">
        <v>48</v>
      </c>
      <c r="G816" s="11" t="s">
        <v>49</v>
      </c>
      <c r="H816" s="55" t="s">
        <v>39</v>
      </c>
    </row>
    <row r="817" spans="1:8" ht="15" customHeight="1" x14ac:dyDescent="0.25">
      <c r="A817" s="11" t="s">
        <v>266</v>
      </c>
      <c r="B817" s="11" t="s">
        <v>271</v>
      </c>
      <c r="C817" s="11" t="s">
        <v>272</v>
      </c>
      <c r="D817" s="11" t="s">
        <v>32</v>
      </c>
      <c r="E817" s="11" t="s">
        <v>52</v>
      </c>
      <c r="F817" s="11" t="s">
        <v>48</v>
      </c>
      <c r="G817" s="11" t="s">
        <v>49</v>
      </c>
      <c r="H817" s="55" t="s">
        <v>39</v>
      </c>
    </row>
    <row r="818" spans="1:8" ht="15" customHeight="1" x14ac:dyDescent="0.25">
      <c r="A818" s="11" t="s">
        <v>266</v>
      </c>
      <c r="B818" s="11" t="s">
        <v>273</v>
      </c>
      <c r="C818" s="11" t="s">
        <v>274</v>
      </c>
      <c r="D818" s="11" t="s">
        <v>32</v>
      </c>
      <c r="E818" s="11" t="s">
        <v>52</v>
      </c>
      <c r="F818" s="11" t="s">
        <v>48</v>
      </c>
      <c r="G818" s="11" t="s">
        <v>49</v>
      </c>
      <c r="H818" s="55" t="s">
        <v>39</v>
      </c>
    </row>
    <row r="819" spans="1:8" ht="15" customHeight="1" x14ac:dyDescent="0.25">
      <c r="A819" s="11" t="s">
        <v>266</v>
      </c>
      <c r="B819" s="11" t="s">
        <v>275</v>
      </c>
      <c r="C819" s="11" t="s">
        <v>276</v>
      </c>
      <c r="D819" s="11" t="s">
        <v>32</v>
      </c>
      <c r="E819" s="11" t="s">
        <v>52</v>
      </c>
      <c r="F819" s="11" t="s">
        <v>48</v>
      </c>
      <c r="G819" s="11" t="s">
        <v>49</v>
      </c>
      <c r="H819" s="55" t="s">
        <v>39</v>
      </c>
    </row>
    <row r="820" spans="1:8" ht="15" customHeight="1" x14ac:dyDescent="0.25">
      <c r="A820" s="11" t="s">
        <v>266</v>
      </c>
      <c r="B820" s="11" t="s">
        <v>277</v>
      </c>
      <c r="C820" s="11" t="s">
        <v>278</v>
      </c>
      <c r="D820" s="11" t="s">
        <v>32</v>
      </c>
      <c r="E820" s="11" t="s">
        <v>52</v>
      </c>
      <c r="F820" s="11" t="s">
        <v>48</v>
      </c>
      <c r="G820" s="11" t="s">
        <v>49</v>
      </c>
      <c r="H820" s="55" t="s">
        <v>39</v>
      </c>
    </row>
    <row r="821" spans="1:8" ht="15" customHeight="1" x14ac:dyDescent="0.25">
      <c r="A821" s="11" t="s">
        <v>266</v>
      </c>
      <c r="B821" s="11" t="s">
        <v>279</v>
      </c>
      <c r="C821" s="11" t="s">
        <v>280</v>
      </c>
      <c r="D821" s="11" t="s">
        <v>32</v>
      </c>
      <c r="E821" s="11" t="s">
        <v>52</v>
      </c>
      <c r="F821" s="11" t="s">
        <v>48</v>
      </c>
      <c r="G821" s="11" t="s">
        <v>49</v>
      </c>
      <c r="H821" s="55" t="s">
        <v>39</v>
      </c>
    </row>
    <row r="822" spans="1:8" ht="15" customHeight="1" x14ac:dyDescent="0.25">
      <c r="A822" s="11" t="s">
        <v>266</v>
      </c>
      <c r="B822" s="11" t="s">
        <v>281</v>
      </c>
      <c r="C822" s="11" t="s">
        <v>282</v>
      </c>
      <c r="D822" s="11" t="s">
        <v>32</v>
      </c>
      <c r="E822" s="11" t="s">
        <v>52</v>
      </c>
      <c r="F822" s="11" t="s">
        <v>48</v>
      </c>
      <c r="G822" s="11" t="s">
        <v>49</v>
      </c>
      <c r="H822" s="55" t="s">
        <v>39</v>
      </c>
    </row>
    <row r="823" spans="1:8" ht="15" customHeight="1" x14ac:dyDescent="0.25">
      <c r="A823" s="11" t="s">
        <v>266</v>
      </c>
      <c r="B823" s="11" t="s">
        <v>283</v>
      </c>
      <c r="C823" s="11" t="s">
        <v>284</v>
      </c>
      <c r="D823" s="11" t="s">
        <v>32</v>
      </c>
      <c r="E823" s="11" t="s">
        <v>52</v>
      </c>
      <c r="F823" s="11" t="s">
        <v>48</v>
      </c>
      <c r="G823" s="11" t="s">
        <v>49</v>
      </c>
      <c r="H823" s="55" t="s">
        <v>39</v>
      </c>
    </row>
    <row r="824" spans="1:8" ht="15" customHeight="1" x14ac:dyDescent="0.25">
      <c r="A824" s="11" t="s">
        <v>266</v>
      </c>
      <c r="B824" s="11" t="s">
        <v>285</v>
      </c>
      <c r="C824" s="11" t="s">
        <v>286</v>
      </c>
      <c r="D824" s="11" t="s">
        <v>32</v>
      </c>
      <c r="E824" s="11" t="s">
        <v>52</v>
      </c>
      <c r="F824" s="11" t="s">
        <v>48</v>
      </c>
      <c r="G824" s="11" t="s">
        <v>49</v>
      </c>
      <c r="H824" s="55" t="s">
        <v>39</v>
      </c>
    </row>
    <row r="825" spans="1:8" ht="15" customHeight="1" x14ac:dyDescent="0.25">
      <c r="A825" s="11" t="s">
        <v>266</v>
      </c>
      <c r="B825" s="11" t="s">
        <v>287</v>
      </c>
      <c r="C825" s="11" t="s">
        <v>288</v>
      </c>
      <c r="D825" s="11" t="s">
        <v>32</v>
      </c>
      <c r="E825" s="11" t="s">
        <v>52</v>
      </c>
      <c r="F825" s="11" t="s">
        <v>48</v>
      </c>
      <c r="G825" s="11" t="s">
        <v>49</v>
      </c>
      <c r="H825" s="55" t="s">
        <v>39</v>
      </c>
    </row>
    <row r="826" spans="1:8" ht="15" customHeight="1" x14ac:dyDescent="0.25">
      <c r="A826" s="11" t="s">
        <v>266</v>
      </c>
      <c r="B826" s="11" t="s">
        <v>289</v>
      </c>
      <c r="C826" s="11" t="s">
        <v>290</v>
      </c>
      <c r="D826" s="11" t="s">
        <v>32</v>
      </c>
      <c r="E826" s="11" t="s">
        <v>52</v>
      </c>
      <c r="F826" s="11" t="s">
        <v>48</v>
      </c>
      <c r="G826" s="11" t="s">
        <v>49</v>
      </c>
      <c r="H826" s="55" t="s">
        <v>39</v>
      </c>
    </row>
    <row r="827" spans="1:8" ht="15" customHeight="1" x14ac:dyDescent="0.25">
      <c r="A827" s="11" t="s">
        <v>266</v>
      </c>
      <c r="B827" s="11" t="s">
        <v>291</v>
      </c>
      <c r="C827" s="11" t="s">
        <v>292</v>
      </c>
      <c r="D827" s="11" t="s">
        <v>32</v>
      </c>
      <c r="E827" s="11" t="s">
        <v>52</v>
      </c>
      <c r="F827" s="11" t="s">
        <v>48</v>
      </c>
      <c r="G827" s="11" t="s">
        <v>49</v>
      </c>
      <c r="H827" s="55" t="s">
        <v>39</v>
      </c>
    </row>
    <row r="828" spans="1:8" ht="15" customHeight="1" x14ac:dyDescent="0.25">
      <c r="A828" s="11" t="s">
        <v>266</v>
      </c>
      <c r="B828" s="11" t="s">
        <v>293</v>
      </c>
      <c r="C828" s="11" t="s">
        <v>294</v>
      </c>
      <c r="D828" s="11" t="s">
        <v>32</v>
      </c>
      <c r="E828" s="11" t="s">
        <v>52</v>
      </c>
      <c r="F828" s="11" t="s">
        <v>48</v>
      </c>
      <c r="G828" s="11" t="s">
        <v>49</v>
      </c>
      <c r="H828" s="55" t="s">
        <v>39</v>
      </c>
    </row>
    <row r="829" spans="1:8" ht="15" customHeight="1" x14ac:dyDescent="0.25">
      <c r="A829" s="11" t="s">
        <v>266</v>
      </c>
      <c r="B829" s="11" t="s">
        <v>295</v>
      </c>
      <c r="C829" s="11" t="s">
        <v>296</v>
      </c>
      <c r="D829" s="11" t="s">
        <v>32</v>
      </c>
      <c r="E829" s="11" t="s">
        <v>52</v>
      </c>
      <c r="F829" s="11" t="s">
        <v>48</v>
      </c>
      <c r="G829" s="11" t="s">
        <v>49</v>
      </c>
      <c r="H829" s="55" t="s">
        <v>39</v>
      </c>
    </row>
    <row r="830" spans="1:8" ht="15" customHeight="1" x14ac:dyDescent="0.25">
      <c r="A830" s="11" t="s">
        <v>266</v>
      </c>
      <c r="B830" s="11" t="s">
        <v>297</v>
      </c>
      <c r="C830" s="11" t="s">
        <v>298</v>
      </c>
      <c r="D830" s="11" t="s">
        <v>32</v>
      </c>
      <c r="E830" s="11" t="s">
        <v>52</v>
      </c>
      <c r="F830" s="11" t="s">
        <v>48</v>
      </c>
      <c r="G830" s="11" t="s">
        <v>49</v>
      </c>
      <c r="H830" s="55" t="s">
        <v>39</v>
      </c>
    </row>
    <row r="831" spans="1:8" ht="15" customHeight="1" x14ac:dyDescent="0.25">
      <c r="A831" s="11" t="s">
        <v>266</v>
      </c>
      <c r="B831" s="11" t="s">
        <v>299</v>
      </c>
      <c r="C831" s="11" t="s">
        <v>300</v>
      </c>
      <c r="D831" s="11" t="s">
        <v>32</v>
      </c>
      <c r="E831" s="11" t="s">
        <v>52</v>
      </c>
      <c r="F831" s="11" t="s">
        <v>48</v>
      </c>
      <c r="G831" s="11" t="s">
        <v>49</v>
      </c>
      <c r="H831" s="55" t="s">
        <v>39</v>
      </c>
    </row>
    <row r="832" spans="1:8" ht="15" customHeight="1" x14ac:dyDescent="0.25">
      <c r="A832" s="11" t="s">
        <v>266</v>
      </c>
      <c r="B832" s="11" t="s">
        <v>301</v>
      </c>
      <c r="C832" s="11" t="s">
        <v>302</v>
      </c>
      <c r="D832" s="11" t="s">
        <v>32</v>
      </c>
      <c r="E832" s="11" t="s">
        <v>52</v>
      </c>
      <c r="F832" s="11" t="s">
        <v>48</v>
      </c>
      <c r="G832" s="11" t="s">
        <v>49</v>
      </c>
      <c r="H832" s="55" t="s">
        <v>39</v>
      </c>
    </row>
    <row r="833" spans="1:8" ht="15" customHeight="1" x14ac:dyDescent="0.25">
      <c r="A833" s="11" t="s">
        <v>266</v>
      </c>
      <c r="B833" s="11" t="s">
        <v>303</v>
      </c>
      <c r="C833" s="11" t="s">
        <v>304</v>
      </c>
      <c r="D833" s="11" t="s">
        <v>32</v>
      </c>
      <c r="E833" s="11" t="s">
        <v>52</v>
      </c>
      <c r="F833" s="11" t="s">
        <v>48</v>
      </c>
      <c r="G833" s="11" t="s">
        <v>49</v>
      </c>
      <c r="H833" s="55" t="s">
        <v>39</v>
      </c>
    </row>
    <row r="834" spans="1:8" ht="15" customHeight="1" x14ac:dyDescent="0.25">
      <c r="A834" s="11" t="s">
        <v>266</v>
      </c>
      <c r="B834" s="11" t="s">
        <v>305</v>
      </c>
      <c r="C834" s="11" t="s">
        <v>306</v>
      </c>
      <c r="D834" s="11" t="s">
        <v>32</v>
      </c>
      <c r="E834" s="11" t="s">
        <v>52</v>
      </c>
      <c r="F834" s="11" t="s">
        <v>48</v>
      </c>
      <c r="G834" s="11" t="s">
        <v>49</v>
      </c>
      <c r="H834" s="55" t="s">
        <v>39</v>
      </c>
    </row>
    <row r="835" spans="1:8" ht="15" customHeight="1" x14ac:dyDescent="0.25">
      <c r="A835" s="11" t="s">
        <v>266</v>
      </c>
      <c r="B835" s="11" t="s">
        <v>307</v>
      </c>
      <c r="C835" s="11" t="s">
        <v>308</v>
      </c>
      <c r="D835" s="11" t="s">
        <v>32</v>
      </c>
      <c r="E835" s="11" t="s">
        <v>52</v>
      </c>
      <c r="F835" s="11" t="s">
        <v>48</v>
      </c>
      <c r="G835" s="11" t="s">
        <v>49</v>
      </c>
      <c r="H835" s="55" t="s">
        <v>39</v>
      </c>
    </row>
    <row r="836" spans="1:8" ht="15" customHeight="1" x14ac:dyDescent="0.25">
      <c r="A836" s="11" t="s">
        <v>266</v>
      </c>
      <c r="B836" s="11" t="s">
        <v>309</v>
      </c>
      <c r="C836" s="11" t="s">
        <v>310</v>
      </c>
      <c r="D836" s="11" t="s">
        <v>32</v>
      </c>
      <c r="E836" s="11" t="s">
        <v>52</v>
      </c>
      <c r="F836" s="11" t="s">
        <v>48</v>
      </c>
      <c r="G836" s="11" t="s">
        <v>49</v>
      </c>
      <c r="H836" s="55" t="s">
        <v>39</v>
      </c>
    </row>
    <row r="837" spans="1:8" ht="15" customHeight="1" x14ac:dyDescent="0.25">
      <c r="A837" s="11" t="s">
        <v>266</v>
      </c>
      <c r="B837" s="11" t="s">
        <v>311</v>
      </c>
      <c r="C837" s="11" t="s">
        <v>312</v>
      </c>
      <c r="D837" s="11" t="s">
        <v>32</v>
      </c>
      <c r="E837" s="11" t="s">
        <v>52</v>
      </c>
      <c r="F837" s="11" t="s">
        <v>48</v>
      </c>
      <c r="G837" s="11" t="s">
        <v>49</v>
      </c>
      <c r="H837" s="55" t="s">
        <v>39</v>
      </c>
    </row>
    <row r="838" spans="1:8" ht="15" customHeight="1" x14ac:dyDescent="0.25">
      <c r="A838" s="11" t="s">
        <v>266</v>
      </c>
      <c r="B838" s="11" t="s">
        <v>313</v>
      </c>
      <c r="C838" s="11" t="s">
        <v>314</v>
      </c>
      <c r="D838" s="11" t="s">
        <v>32</v>
      </c>
      <c r="E838" s="11" t="s">
        <v>52</v>
      </c>
      <c r="F838" s="11" t="s">
        <v>48</v>
      </c>
      <c r="G838" s="11" t="s">
        <v>49</v>
      </c>
      <c r="H838" s="55" t="s">
        <v>39</v>
      </c>
    </row>
    <row r="839" spans="1:8" ht="15" customHeight="1" x14ac:dyDescent="0.25">
      <c r="A839" s="11" t="s">
        <v>266</v>
      </c>
      <c r="B839" s="11" t="s">
        <v>315</v>
      </c>
      <c r="C839" s="11" t="s">
        <v>316</v>
      </c>
      <c r="D839" s="11" t="s">
        <v>32</v>
      </c>
      <c r="E839" s="11" t="s">
        <v>52</v>
      </c>
      <c r="F839" s="11" t="s">
        <v>48</v>
      </c>
      <c r="G839" s="11" t="s">
        <v>49</v>
      </c>
      <c r="H839" s="55" t="s">
        <v>39</v>
      </c>
    </row>
    <row r="840" spans="1:8" ht="15" customHeight="1" x14ac:dyDescent="0.25">
      <c r="A840" s="11" t="s">
        <v>266</v>
      </c>
      <c r="B840" s="11" t="s">
        <v>317</v>
      </c>
      <c r="C840" s="11" t="s">
        <v>318</v>
      </c>
      <c r="D840" s="11" t="s">
        <v>32</v>
      </c>
      <c r="E840" s="11" t="s">
        <v>52</v>
      </c>
      <c r="F840" s="11" t="s">
        <v>48</v>
      </c>
      <c r="G840" s="11" t="s">
        <v>49</v>
      </c>
      <c r="H840" s="55" t="s">
        <v>39</v>
      </c>
    </row>
    <row r="841" spans="1:8" ht="15" customHeight="1" x14ac:dyDescent="0.25">
      <c r="A841" s="11" t="s">
        <v>266</v>
      </c>
      <c r="B841" s="11" t="s">
        <v>319</v>
      </c>
      <c r="C841" s="11" t="s">
        <v>320</v>
      </c>
      <c r="D841" s="11" t="s">
        <v>32</v>
      </c>
      <c r="E841" s="11" t="s">
        <v>52</v>
      </c>
      <c r="F841" s="11" t="s">
        <v>48</v>
      </c>
      <c r="G841" s="11" t="s">
        <v>49</v>
      </c>
      <c r="H841" s="55" t="s">
        <v>39</v>
      </c>
    </row>
    <row r="842" spans="1:8" ht="15" customHeight="1" x14ac:dyDescent="0.25">
      <c r="A842" s="11" t="s">
        <v>266</v>
      </c>
      <c r="B842" s="11" t="s">
        <v>321</v>
      </c>
      <c r="C842" s="11" t="s">
        <v>322</v>
      </c>
      <c r="D842" s="11" t="s">
        <v>32</v>
      </c>
      <c r="E842" s="11" t="s">
        <v>52</v>
      </c>
      <c r="F842" s="11" t="s">
        <v>48</v>
      </c>
      <c r="G842" s="11" t="s">
        <v>49</v>
      </c>
      <c r="H842" s="55" t="s">
        <v>39</v>
      </c>
    </row>
    <row r="843" spans="1:8" ht="15" customHeight="1" x14ac:dyDescent="0.25">
      <c r="A843" s="11" t="s">
        <v>266</v>
      </c>
      <c r="B843" s="11" t="s">
        <v>323</v>
      </c>
      <c r="C843" s="11" t="s">
        <v>324</v>
      </c>
      <c r="D843" s="11" t="s">
        <v>32</v>
      </c>
      <c r="E843" s="11" t="s">
        <v>52</v>
      </c>
      <c r="F843" s="11" t="s">
        <v>48</v>
      </c>
      <c r="G843" s="11" t="s">
        <v>49</v>
      </c>
      <c r="H843" s="55" t="s">
        <v>39</v>
      </c>
    </row>
    <row r="844" spans="1:8" ht="15" customHeight="1" x14ac:dyDescent="0.25">
      <c r="A844" s="11" t="s">
        <v>266</v>
      </c>
      <c r="B844" s="11" t="s">
        <v>325</v>
      </c>
      <c r="C844" s="11" t="s">
        <v>326</v>
      </c>
      <c r="D844" s="11" t="s">
        <v>32</v>
      </c>
      <c r="E844" s="11" t="s">
        <v>52</v>
      </c>
      <c r="F844" s="11" t="s">
        <v>48</v>
      </c>
      <c r="G844" s="11" t="s">
        <v>49</v>
      </c>
      <c r="H844" s="55" t="s">
        <v>39</v>
      </c>
    </row>
    <row r="845" spans="1:8" ht="15" customHeight="1" x14ac:dyDescent="0.25">
      <c r="A845" s="11" t="s">
        <v>266</v>
      </c>
      <c r="B845" s="11" t="s">
        <v>327</v>
      </c>
      <c r="C845" s="11" t="s">
        <v>328</v>
      </c>
      <c r="D845" s="11" t="s">
        <v>32</v>
      </c>
      <c r="E845" s="11" t="s">
        <v>52</v>
      </c>
      <c r="F845" s="11" t="s">
        <v>48</v>
      </c>
      <c r="G845" s="11" t="s">
        <v>49</v>
      </c>
      <c r="H845" s="55" t="s">
        <v>39</v>
      </c>
    </row>
    <row r="846" spans="1:8" ht="15" customHeight="1" x14ac:dyDescent="0.25">
      <c r="A846" s="11" t="s">
        <v>266</v>
      </c>
      <c r="B846" s="11" t="s">
        <v>329</v>
      </c>
      <c r="C846" s="11" t="s">
        <v>330</v>
      </c>
      <c r="D846" s="11" t="s">
        <v>32</v>
      </c>
      <c r="E846" s="11" t="s">
        <v>52</v>
      </c>
      <c r="F846" s="11" t="s">
        <v>48</v>
      </c>
      <c r="G846" s="11" t="s">
        <v>49</v>
      </c>
      <c r="H846" s="55" t="s">
        <v>39</v>
      </c>
    </row>
    <row r="847" spans="1:8" ht="15" customHeight="1" x14ac:dyDescent="0.25">
      <c r="A847" s="11" t="s">
        <v>266</v>
      </c>
      <c r="B847" s="11" t="s">
        <v>331</v>
      </c>
      <c r="C847" s="11" t="s">
        <v>332</v>
      </c>
      <c r="D847" s="11" t="s">
        <v>32</v>
      </c>
      <c r="E847" s="11" t="s">
        <v>52</v>
      </c>
      <c r="F847" s="11" t="s">
        <v>48</v>
      </c>
      <c r="G847" s="11" t="s">
        <v>49</v>
      </c>
      <c r="H847" s="55" t="s">
        <v>39</v>
      </c>
    </row>
    <row r="848" spans="1:8" ht="15" customHeight="1" x14ac:dyDescent="0.25">
      <c r="A848" s="11" t="s">
        <v>266</v>
      </c>
      <c r="B848" s="11" t="s">
        <v>333</v>
      </c>
      <c r="C848" s="11" t="s">
        <v>334</v>
      </c>
      <c r="D848" s="11" t="s">
        <v>32</v>
      </c>
      <c r="E848" s="11" t="s">
        <v>52</v>
      </c>
      <c r="F848" s="11" t="s">
        <v>48</v>
      </c>
      <c r="G848" s="11" t="s">
        <v>49</v>
      </c>
      <c r="H848" s="55" t="s">
        <v>39</v>
      </c>
    </row>
    <row r="849" spans="1:8" ht="15" customHeight="1" x14ac:dyDescent="0.25">
      <c r="A849" s="11" t="s">
        <v>266</v>
      </c>
      <c r="B849" s="11" t="s">
        <v>335</v>
      </c>
      <c r="C849" s="11" t="s">
        <v>336</v>
      </c>
      <c r="D849" s="11" t="s">
        <v>32</v>
      </c>
      <c r="E849" s="11" t="s">
        <v>52</v>
      </c>
      <c r="F849" s="11" t="s">
        <v>48</v>
      </c>
      <c r="G849" s="11" t="s">
        <v>49</v>
      </c>
      <c r="H849" s="55" t="s">
        <v>39</v>
      </c>
    </row>
    <row r="850" spans="1:8" ht="15" customHeight="1" x14ac:dyDescent="0.25">
      <c r="A850" s="11" t="s">
        <v>266</v>
      </c>
      <c r="B850" s="11" t="s">
        <v>337</v>
      </c>
      <c r="C850" s="11" t="s">
        <v>338</v>
      </c>
      <c r="D850" s="11" t="s">
        <v>32</v>
      </c>
      <c r="E850" s="11" t="s">
        <v>52</v>
      </c>
      <c r="F850" s="11" t="s">
        <v>48</v>
      </c>
      <c r="G850" s="11" t="s">
        <v>49</v>
      </c>
      <c r="H850" s="55" t="s">
        <v>39</v>
      </c>
    </row>
    <row r="851" spans="1:8" ht="15" customHeight="1" x14ac:dyDescent="0.25">
      <c r="A851" s="11" t="s">
        <v>266</v>
      </c>
      <c r="B851" s="11" t="s">
        <v>339</v>
      </c>
      <c r="C851" s="11" t="s">
        <v>340</v>
      </c>
      <c r="D851" s="11" t="s">
        <v>32</v>
      </c>
      <c r="E851" s="11" t="s">
        <v>52</v>
      </c>
      <c r="F851" s="11" t="s">
        <v>48</v>
      </c>
      <c r="G851" s="11" t="s">
        <v>49</v>
      </c>
      <c r="H851" s="55" t="s">
        <v>39</v>
      </c>
    </row>
    <row r="852" spans="1:8" ht="15" customHeight="1" x14ac:dyDescent="0.25">
      <c r="A852" s="11" t="s">
        <v>266</v>
      </c>
      <c r="B852" s="11" t="s">
        <v>341</v>
      </c>
      <c r="C852" s="11" t="s">
        <v>342</v>
      </c>
      <c r="D852" s="11" t="s">
        <v>32</v>
      </c>
      <c r="E852" s="11" t="s">
        <v>52</v>
      </c>
      <c r="F852" s="11" t="s">
        <v>48</v>
      </c>
      <c r="G852" s="11" t="s">
        <v>49</v>
      </c>
      <c r="H852" s="55" t="s">
        <v>39</v>
      </c>
    </row>
    <row r="853" spans="1:8" ht="15" customHeight="1" x14ac:dyDescent="0.25">
      <c r="A853" s="11" t="s">
        <v>266</v>
      </c>
      <c r="B853" s="11" t="s">
        <v>343</v>
      </c>
      <c r="C853" s="11" t="s">
        <v>344</v>
      </c>
      <c r="D853" s="11" t="s">
        <v>32</v>
      </c>
      <c r="E853" s="11" t="s">
        <v>52</v>
      </c>
      <c r="F853" s="11" t="s">
        <v>48</v>
      </c>
      <c r="G853" s="11" t="s">
        <v>49</v>
      </c>
      <c r="H853" s="55" t="s">
        <v>39</v>
      </c>
    </row>
    <row r="854" spans="1:8" ht="15" customHeight="1" x14ac:dyDescent="0.25">
      <c r="A854" s="11" t="s">
        <v>266</v>
      </c>
      <c r="B854" s="11" t="s">
        <v>345</v>
      </c>
      <c r="C854" s="11" t="s">
        <v>346</v>
      </c>
      <c r="D854" s="11" t="s">
        <v>32</v>
      </c>
      <c r="E854" s="11" t="s">
        <v>52</v>
      </c>
      <c r="F854" s="11" t="s">
        <v>48</v>
      </c>
      <c r="G854" s="11" t="s">
        <v>49</v>
      </c>
      <c r="H854" s="55" t="s">
        <v>39</v>
      </c>
    </row>
    <row r="855" spans="1:8" ht="15" customHeight="1" x14ac:dyDescent="0.25">
      <c r="A855" s="11" t="s">
        <v>266</v>
      </c>
      <c r="B855" s="11" t="s">
        <v>347</v>
      </c>
      <c r="C855" s="11" t="s">
        <v>348</v>
      </c>
      <c r="D855" s="11" t="s">
        <v>32</v>
      </c>
      <c r="E855" s="11" t="s">
        <v>52</v>
      </c>
      <c r="F855" s="11" t="s">
        <v>48</v>
      </c>
      <c r="G855" s="11" t="s">
        <v>49</v>
      </c>
      <c r="H855" s="55" t="s">
        <v>39</v>
      </c>
    </row>
    <row r="856" spans="1:8" ht="15" customHeight="1" x14ac:dyDescent="0.25">
      <c r="A856" s="11" t="s">
        <v>266</v>
      </c>
      <c r="B856" s="11" t="s">
        <v>349</v>
      </c>
      <c r="C856" s="11" t="s">
        <v>350</v>
      </c>
      <c r="D856" s="11" t="s">
        <v>32</v>
      </c>
      <c r="E856" s="11" t="s">
        <v>52</v>
      </c>
      <c r="F856" s="11" t="s">
        <v>48</v>
      </c>
      <c r="G856" s="11" t="s">
        <v>49</v>
      </c>
      <c r="H856" s="55" t="s">
        <v>39</v>
      </c>
    </row>
    <row r="857" spans="1:8" ht="15" customHeight="1" x14ac:dyDescent="0.25">
      <c r="A857" s="11" t="s">
        <v>266</v>
      </c>
      <c r="B857" s="11" t="s">
        <v>351</v>
      </c>
      <c r="C857" s="11" t="s">
        <v>352</v>
      </c>
      <c r="D857" s="11" t="s">
        <v>32</v>
      </c>
      <c r="E857" s="11" t="s">
        <v>52</v>
      </c>
      <c r="F857" s="11" t="s">
        <v>48</v>
      </c>
      <c r="G857" s="11" t="s">
        <v>49</v>
      </c>
      <c r="H857" s="55" t="s">
        <v>39</v>
      </c>
    </row>
    <row r="858" spans="1:8" ht="15" customHeight="1" x14ac:dyDescent="0.25">
      <c r="A858" s="11" t="s">
        <v>266</v>
      </c>
      <c r="B858" s="11" t="s">
        <v>353</v>
      </c>
      <c r="C858" s="11" t="s">
        <v>354</v>
      </c>
      <c r="D858" s="11" t="s">
        <v>32</v>
      </c>
      <c r="E858" s="11" t="s">
        <v>52</v>
      </c>
      <c r="F858" s="11" t="s">
        <v>48</v>
      </c>
      <c r="G858" s="11" t="s">
        <v>49</v>
      </c>
      <c r="H858" s="55" t="s">
        <v>39</v>
      </c>
    </row>
    <row r="859" spans="1:8" ht="15" customHeight="1" x14ac:dyDescent="0.25">
      <c r="A859" s="11" t="s">
        <v>266</v>
      </c>
      <c r="B859" s="11" t="s">
        <v>355</v>
      </c>
      <c r="C859" s="11" t="s">
        <v>356</v>
      </c>
      <c r="D859" s="11" t="s">
        <v>32</v>
      </c>
      <c r="E859" s="11" t="s">
        <v>52</v>
      </c>
      <c r="F859" s="11" t="s">
        <v>48</v>
      </c>
      <c r="G859" s="11" t="s">
        <v>49</v>
      </c>
      <c r="H859" s="55" t="s">
        <v>39</v>
      </c>
    </row>
    <row r="860" spans="1:8" ht="15" customHeight="1" x14ac:dyDescent="0.25">
      <c r="A860" s="11" t="s">
        <v>266</v>
      </c>
      <c r="B860" s="11" t="s">
        <v>357</v>
      </c>
      <c r="C860" s="11" t="s">
        <v>358</v>
      </c>
      <c r="D860" s="11" t="s">
        <v>32</v>
      </c>
      <c r="E860" s="11" t="s">
        <v>52</v>
      </c>
      <c r="F860" s="11" t="s">
        <v>48</v>
      </c>
      <c r="G860" s="11" t="s">
        <v>49</v>
      </c>
      <c r="H860" s="55" t="s">
        <v>39</v>
      </c>
    </row>
    <row r="861" spans="1:8" ht="15" customHeight="1" x14ac:dyDescent="0.25">
      <c r="A861" s="11" t="s">
        <v>266</v>
      </c>
      <c r="B861" s="11" t="s">
        <v>359</v>
      </c>
      <c r="C861" s="11" t="s">
        <v>360</v>
      </c>
      <c r="D861" s="11" t="s">
        <v>32</v>
      </c>
      <c r="E861" s="11" t="s">
        <v>52</v>
      </c>
      <c r="F861" s="11" t="s">
        <v>48</v>
      </c>
      <c r="G861" s="11" t="s">
        <v>49</v>
      </c>
      <c r="H861" s="55" t="s">
        <v>39</v>
      </c>
    </row>
    <row r="862" spans="1:8" ht="15" customHeight="1" x14ac:dyDescent="0.25">
      <c r="A862" s="11" t="s">
        <v>266</v>
      </c>
      <c r="B862" s="11" t="s">
        <v>361</v>
      </c>
      <c r="C862" s="11" t="s">
        <v>362</v>
      </c>
      <c r="D862" s="11" t="s">
        <v>32</v>
      </c>
      <c r="E862" s="11" t="s">
        <v>52</v>
      </c>
      <c r="F862" s="11" t="s">
        <v>48</v>
      </c>
      <c r="G862" s="11" t="s">
        <v>49</v>
      </c>
      <c r="H862" s="55" t="s">
        <v>39</v>
      </c>
    </row>
    <row r="863" spans="1:8" ht="15" customHeight="1" x14ac:dyDescent="0.25">
      <c r="A863" s="11" t="s">
        <v>266</v>
      </c>
      <c r="B863" s="11" t="s">
        <v>363</v>
      </c>
      <c r="C863" s="11" t="s">
        <v>364</v>
      </c>
      <c r="D863" s="11" t="s">
        <v>32</v>
      </c>
      <c r="E863" s="11" t="s">
        <v>52</v>
      </c>
      <c r="F863" s="11" t="s">
        <v>48</v>
      </c>
      <c r="G863" s="11" t="s">
        <v>49</v>
      </c>
      <c r="H863" s="55" t="s">
        <v>39</v>
      </c>
    </row>
    <row r="864" spans="1:8" ht="15" customHeight="1" x14ac:dyDescent="0.25">
      <c r="A864" s="11" t="s">
        <v>266</v>
      </c>
      <c r="B864" s="11" t="s">
        <v>365</v>
      </c>
      <c r="C864" s="11" t="s">
        <v>366</v>
      </c>
      <c r="D864" s="11" t="s">
        <v>32</v>
      </c>
      <c r="E864" s="11" t="s">
        <v>52</v>
      </c>
      <c r="F864" s="11" t="s">
        <v>48</v>
      </c>
      <c r="G864" s="11" t="s">
        <v>49</v>
      </c>
      <c r="H864" s="55" t="s">
        <v>39</v>
      </c>
    </row>
    <row r="865" spans="1:8" ht="15" customHeight="1" x14ac:dyDescent="0.25">
      <c r="A865" s="11" t="s">
        <v>266</v>
      </c>
      <c r="B865" s="11" t="s">
        <v>367</v>
      </c>
      <c r="C865" s="11" t="s">
        <v>368</v>
      </c>
      <c r="D865" s="11" t="s">
        <v>32</v>
      </c>
      <c r="E865" s="11" t="s">
        <v>52</v>
      </c>
      <c r="F865" s="11" t="s">
        <v>48</v>
      </c>
      <c r="G865" s="11" t="s">
        <v>49</v>
      </c>
      <c r="H865" s="55" t="s">
        <v>39</v>
      </c>
    </row>
    <row r="866" spans="1:8" ht="15" customHeight="1" x14ac:dyDescent="0.25">
      <c r="A866" s="11" t="s">
        <v>266</v>
      </c>
      <c r="B866" s="11" t="s">
        <v>369</v>
      </c>
      <c r="C866" s="11" t="s">
        <v>370</v>
      </c>
      <c r="D866" s="11" t="s">
        <v>32</v>
      </c>
      <c r="E866" s="11" t="s">
        <v>52</v>
      </c>
      <c r="F866" s="11" t="s">
        <v>48</v>
      </c>
      <c r="G866" s="11" t="s">
        <v>49</v>
      </c>
      <c r="H866" s="55" t="s">
        <v>39</v>
      </c>
    </row>
    <row r="867" spans="1:8" ht="15" customHeight="1" x14ac:dyDescent="0.25">
      <c r="A867" s="11" t="s">
        <v>266</v>
      </c>
      <c r="B867" s="11" t="s">
        <v>371</v>
      </c>
      <c r="C867" s="11" t="s">
        <v>372</v>
      </c>
      <c r="D867" s="11" t="s">
        <v>32</v>
      </c>
      <c r="E867" s="11" t="s">
        <v>52</v>
      </c>
      <c r="F867" s="11" t="s">
        <v>48</v>
      </c>
      <c r="G867" s="11" t="s">
        <v>49</v>
      </c>
      <c r="H867" s="55" t="s">
        <v>39</v>
      </c>
    </row>
    <row r="868" spans="1:8" ht="15" customHeight="1" x14ac:dyDescent="0.25">
      <c r="A868" s="11" t="s">
        <v>266</v>
      </c>
      <c r="B868" s="11" t="s">
        <v>373</v>
      </c>
      <c r="C868" s="11" t="s">
        <v>374</v>
      </c>
      <c r="D868" s="11" t="s">
        <v>32</v>
      </c>
      <c r="E868" s="11" t="s">
        <v>52</v>
      </c>
      <c r="F868" s="11" t="s">
        <v>48</v>
      </c>
      <c r="G868" s="11" t="s">
        <v>49</v>
      </c>
      <c r="H868" s="55" t="s">
        <v>39</v>
      </c>
    </row>
    <row r="869" spans="1:8" ht="15" customHeight="1" x14ac:dyDescent="0.25">
      <c r="A869" s="11" t="s">
        <v>266</v>
      </c>
      <c r="B869" s="11" t="s">
        <v>375</v>
      </c>
      <c r="C869" s="11" t="s">
        <v>376</v>
      </c>
      <c r="D869" s="11" t="s">
        <v>32</v>
      </c>
      <c r="E869" s="11" t="s">
        <v>52</v>
      </c>
      <c r="F869" s="11" t="s">
        <v>48</v>
      </c>
      <c r="G869" s="11" t="s">
        <v>49</v>
      </c>
      <c r="H869" s="55" t="s">
        <v>39</v>
      </c>
    </row>
    <row r="870" spans="1:8" ht="15" customHeight="1" x14ac:dyDescent="0.25">
      <c r="A870" s="11" t="s">
        <v>266</v>
      </c>
      <c r="B870" s="11" t="s">
        <v>377</v>
      </c>
      <c r="C870" s="11" t="s">
        <v>378</v>
      </c>
      <c r="D870" s="11" t="s">
        <v>32</v>
      </c>
      <c r="E870" s="11" t="s">
        <v>52</v>
      </c>
      <c r="F870" s="11" t="s">
        <v>48</v>
      </c>
      <c r="G870" s="11" t="s">
        <v>49</v>
      </c>
      <c r="H870" s="55" t="s">
        <v>39</v>
      </c>
    </row>
    <row r="871" spans="1:8" ht="15" customHeight="1" x14ac:dyDescent="0.25">
      <c r="A871" s="11" t="s">
        <v>266</v>
      </c>
      <c r="B871" s="11" t="s">
        <v>379</v>
      </c>
      <c r="C871" s="11" t="s">
        <v>380</v>
      </c>
      <c r="D871" s="11" t="s">
        <v>32</v>
      </c>
      <c r="E871" s="11" t="s">
        <v>52</v>
      </c>
      <c r="F871" s="11" t="s">
        <v>48</v>
      </c>
      <c r="G871" s="11" t="s">
        <v>49</v>
      </c>
      <c r="H871" s="55" t="s">
        <v>39</v>
      </c>
    </row>
    <row r="872" spans="1:8" ht="15" customHeight="1" x14ac:dyDescent="0.25">
      <c r="A872" s="11" t="s">
        <v>266</v>
      </c>
      <c r="B872" s="11" t="s">
        <v>381</v>
      </c>
      <c r="C872" s="11" t="s">
        <v>382</v>
      </c>
      <c r="D872" s="11" t="s">
        <v>32</v>
      </c>
      <c r="E872" s="11" t="s">
        <v>52</v>
      </c>
      <c r="F872" s="11" t="s">
        <v>48</v>
      </c>
      <c r="G872" s="11" t="s">
        <v>49</v>
      </c>
      <c r="H872" s="55" t="s">
        <v>39</v>
      </c>
    </row>
    <row r="873" spans="1:8" ht="15" customHeight="1" x14ac:dyDescent="0.25">
      <c r="A873" s="11" t="s">
        <v>266</v>
      </c>
      <c r="B873" s="11" t="s">
        <v>383</v>
      </c>
      <c r="C873" s="11" t="s">
        <v>384</v>
      </c>
      <c r="D873" s="11" t="s">
        <v>32</v>
      </c>
      <c r="E873" s="11" t="s">
        <v>52</v>
      </c>
      <c r="F873" s="11" t="s">
        <v>48</v>
      </c>
      <c r="G873" s="11" t="s">
        <v>49</v>
      </c>
      <c r="H873" s="55" t="s">
        <v>39</v>
      </c>
    </row>
    <row r="874" spans="1:8" ht="15" customHeight="1" x14ac:dyDescent="0.25">
      <c r="A874" s="11" t="s">
        <v>266</v>
      </c>
      <c r="B874" s="11" t="s">
        <v>385</v>
      </c>
      <c r="C874" s="11" t="s">
        <v>386</v>
      </c>
      <c r="D874" s="11" t="s">
        <v>32</v>
      </c>
      <c r="E874" s="11" t="s">
        <v>52</v>
      </c>
      <c r="F874" s="11" t="s">
        <v>48</v>
      </c>
      <c r="G874" s="11" t="s">
        <v>49</v>
      </c>
      <c r="H874" s="55" t="s">
        <v>39</v>
      </c>
    </row>
    <row r="875" spans="1:8" ht="15" customHeight="1" x14ac:dyDescent="0.25">
      <c r="A875" s="11" t="s">
        <v>266</v>
      </c>
      <c r="B875" s="11" t="s">
        <v>387</v>
      </c>
      <c r="C875" s="11" t="s">
        <v>388</v>
      </c>
      <c r="D875" s="11" t="s">
        <v>32</v>
      </c>
      <c r="E875" s="11" t="s">
        <v>52</v>
      </c>
      <c r="F875" s="11" t="s">
        <v>48</v>
      </c>
      <c r="G875" s="11" t="s">
        <v>49</v>
      </c>
      <c r="H875" s="55" t="s">
        <v>39</v>
      </c>
    </row>
    <row r="876" spans="1:8" ht="15" customHeight="1" x14ac:dyDescent="0.25">
      <c r="A876" s="11" t="s">
        <v>266</v>
      </c>
      <c r="B876" s="11" t="s">
        <v>389</v>
      </c>
      <c r="C876" s="11" t="s">
        <v>390</v>
      </c>
      <c r="D876" s="11" t="s">
        <v>32</v>
      </c>
      <c r="E876" s="11" t="s">
        <v>52</v>
      </c>
      <c r="F876" s="11" t="s">
        <v>48</v>
      </c>
      <c r="G876" s="11" t="s">
        <v>49</v>
      </c>
      <c r="H876" s="55" t="s">
        <v>39</v>
      </c>
    </row>
    <row r="877" spans="1:8" ht="15" customHeight="1" x14ac:dyDescent="0.25">
      <c r="A877" s="11" t="s">
        <v>266</v>
      </c>
      <c r="B877" s="11" t="s">
        <v>391</v>
      </c>
      <c r="C877" s="11" t="s">
        <v>392</v>
      </c>
      <c r="D877" s="11" t="s">
        <v>32</v>
      </c>
      <c r="E877" s="11" t="s">
        <v>52</v>
      </c>
      <c r="F877" s="11" t="s">
        <v>48</v>
      </c>
      <c r="G877" s="11" t="s">
        <v>49</v>
      </c>
      <c r="H877" s="55" t="s">
        <v>39</v>
      </c>
    </row>
    <row r="878" spans="1:8" ht="15" customHeight="1" x14ac:dyDescent="0.25">
      <c r="A878" s="11" t="s">
        <v>266</v>
      </c>
      <c r="B878" s="11" t="s">
        <v>393</v>
      </c>
      <c r="C878" s="11" t="s">
        <v>394</v>
      </c>
      <c r="D878" s="11" t="s">
        <v>32</v>
      </c>
      <c r="E878" s="11" t="s">
        <v>52</v>
      </c>
      <c r="F878" s="11" t="s">
        <v>48</v>
      </c>
      <c r="G878" s="11" t="s">
        <v>49</v>
      </c>
      <c r="H878" s="55" t="s">
        <v>39</v>
      </c>
    </row>
    <row r="879" spans="1:8" ht="15" customHeight="1" x14ac:dyDescent="0.25">
      <c r="A879" s="11" t="s">
        <v>266</v>
      </c>
      <c r="B879" s="11" t="s">
        <v>395</v>
      </c>
      <c r="C879" s="11" t="s">
        <v>396</v>
      </c>
      <c r="D879" s="11" t="s">
        <v>32</v>
      </c>
      <c r="E879" s="11" t="s">
        <v>52</v>
      </c>
      <c r="F879" s="11" t="s">
        <v>48</v>
      </c>
      <c r="G879" s="11" t="s">
        <v>49</v>
      </c>
      <c r="H879" s="55" t="s">
        <v>39</v>
      </c>
    </row>
    <row r="880" spans="1:8" ht="15" customHeight="1" x14ac:dyDescent="0.25">
      <c r="A880" s="11" t="s">
        <v>266</v>
      </c>
      <c r="B880" s="11" t="s">
        <v>397</v>
      </c>
      <c r="C880" s="11" t="s">
        <v>398</v>
      </c>
      <c r="D880" s="11" t="s">
        <v>32</v>
      </c>
      <c r="E880" s="11" t="s">
        <v>52</v>
      </c>
      <c r="F880" s="11" t="s">
        <v>48</v>
      </c>
      <c r="G880" s="11" t="s">
        <v>49</v>
      </c>
      <c r="H880" s="55" t="s">
        <v>39</v>
      </c>
    </row>
    <row r="881" spans="1:8" ht="15" customHeight="1" x14ac:dyDescent="0.25">
      <c r="A881" s="11" t="s">
        <v>266</v>
      </c>
      <c r="B881" s="11" t="s">
        <v>399</v>
      </c>
      <c r="C881" s="11" t="s">
        <v>400</v>
      </c>
      <c r="D881" s="11" t="s">
        <v>32</v>
      </c>
      <c r="E881" s="11" t="s">
        <v>52</v>
      </c>
      <c r="F881" s="11" t="s">
        <v>48</v>
      </c>
      <c r="G881" s="11" t="s">
        <v>49</v>
      </c>
      <c r="H881" s="55" t="s">
        <v>39</v>
      </c>
    </row>
    <row r="882" spans="1:8" ht="15" customHeight="1" x14ac:dyDescent="0.25">
      <c r="A882" s="11" t="s">
        <v>266</v>
      </c>
      <c r="B882" s="11" t="s">
        <v>401</v>
      </c>
      <c r="C882" s="11" t="s">
        <v>402</v>
      </c>
      <c r="D882" s="11" t="s">
        <v>32</v>
      </c>
      <c r="E882" s="11" t="s">
        <v>52</v>
      </c>
      <c r="F882" s="11" t="s">
        <v>48</v>
      </c>
      <c r="G882" s="11" t="s">
        <v>49</v>
      </c>
      <c r="H882" s="55" t="s">
        <v>39</v>
      </c>
    </row>
    <row r="883" spans="1:8" ht="15" customHeight="1" x14ac:dyDescent="0.25">
      <c r="A883" s="11" t="s">
        <v>266</v>
      </c>
      <c r="B883" s="11" t="s">
        <v>403</v>
      </c>
      <c r="C883" s="11" t="s">
        <v>404</v>
      </c>
      <c r="D883" s="11" t="s">
        <v>32</v>
      </c>
      <c r="E883" s="11" t="s">
        <v>52</v>
      </c>
      <c r="F883" s="11" t="s">
        <v>48</v>
      </c>
      <c r="G883" s="11" t="s">
        <v>49</v>
      </c>
      <c r="H883" s="55" t="s">
        <v>39</v>
      </c>
    </row>
    <row r="884" spans="1:8" ht="15" customHeight="1" x14ac:dyDescent="0.25">
      <c r="A884" s="11" t="s">
        <v>266</v>
      </c>
      <c r="B884" s="11" t="s">
        <v>405</v>
      </c>
      <c r="C884" s="11" t="s">
        <v>406</v>
      </c>
      <c r="D884" s="11" t="s">
        <v>32</v>
      </c>
      <c r="E884" s="11" t="s">
        <v>52</v>
      </c>
      <c r="F884" s="11" t="s">
        <v>48</v>
      </c>
      <c r="G884" s="11" t="s">
        <v>49</v>
      </c>
      <c r="H884" s="55" t="s">
        <v>39</v>
      </c>
    </row>
    <row r="885" spans="1:8" ht="15" customHeight="1" x14ac:dyDescent="0.25">
      <c r="A885" s="11" t="s">
        <v>266</v>
      </c>
      <c r="B885" s="11" t="s">
        <v>407</v>
      </c>
      <c r="C885" s="11" t="s">
        <v>408</v>
      </c>
      <c r="D885" s="11" t="s">
        <v>32</v>
      </c>
      <c r="E885" s="11" t="s">
        <v>52</v>
      </c>
      <c r="F885" s="11" t="s">
        <v>48</v>
      </c>
      <c r="G885" s="11" t="s">
        <v>49</v>
      </c>
      <c r="H885" s="55" t="s">
        <v>39</v>
      </c>
    </row>
    <row r="886" spans="1:8" ht="15" customHeight="1" x14ac:dyDescent="0.25">
      <c r="A886" s="11" t="s">
        <v>266</v>
      </c>
      <c r="B886" s="11" t="s">
        <v>409</v>
      </c>
      <c r="C886" s="11" t="s">
        <v>410</v>
      </c>
      <c r="D886" s="11" t="s">
        <v>32</v>
      </c>
      <c r="E886" s="11" t="s">
        <v>52</v>
      </c>
      <c r="F886" s="11" t="s">
        <v>48</v>
      </c>
      <c r="G886" s="11" t="s">
        <v>49</v>
      </c>
      <c r="H886" s="55" t="s">
        <v>39</v>
      </c>
    </row>
    <row r="887" spans="1:8" ht="15" customHeight="1" x14ac:dyDescent="0.25">
      <c r="A887" s="11" t="s">
        <v>266</v>
      </c>
      <c r="B887" s="11" t="s">
        <v>411</v>
      </c>
      <c r="C887" s="11" t="s">
        <v>412</v>
      </c>
      <c r="D887" s="11" t="s">
        <v>32</v>
      </c>
      <c r="E887" s="11" t="s">
        <v>52</v>
      </c>
      <c r="F887" s="11" t="s">
        <v>48</v>
      </c>
      <c r="G887" s="11" t="s">
        <v>49</v>
      </c>
      <c r="H887" s="55" t="s">
        <v>39</v>
      </c>
    </row>
    <row r="888" spans="1:8" ht="15" customHeight="1" x14ac:dyDescent="0.25">
      <c r="A888" s="11" t="s">
        <v>266</v>
      </c>
      <c r="B888" s="11" t="s">
        <v>413</v>
      </c>
      <c r="C888" s="11" t="s">
        <v>414</v>
      </c>
      <c r="D888" s="11" t="s">
        <v>32</v>
      </c>
      <c r="E888" s="11" t="s">
        <v>52</v>
      </c>
      <c r="F888" s="11" t="s">
        <v>48</v>
      </c>
      <c r="G888" s="11" t="s">
        <v>49</v>
      </c>
      <c r="H888" s="55" t="s">
        <v>39</v>
      </c>
    </row>
    <row r="889" spans="1:8" ht="15" customHeight="1" x14ac:dyDescent="0.25">
      <c r="A889" s="11" t="s">
        <v>266</v>
      </c>
      <c r="B889" s="11" t="s">
        <v>415</v>
      </c>
      <c r="C889" s="11" t="s">
        <v>416</v>
      </c>
      <c r="D889" s="11" t="s">
        <v>32</v>
      </c>
      <c r="E889" s="11" t="s">
        <v>52</v>
      </c>
      <c r="F889" s="11" t="s">
        <v>48</v>
      </c>
      <c r="G889" s="11" t="s">
        <v>49</v>
      </c>
      <c r="H889" s="55" t="s">
        <v>39</v>
      </c>
    </row>
    <row r="890" spans="1:8" ht="15" customHeight="1" x14ac:dyDescent="0.25">
      <c r="A890" s="11" t="s">
        <v>266</v>
      </c>
      <c r="B890" s="11" t="s">
        <v>417</v>
      </c>
      <c r="C890" s="11" t="s">
        <v>418</v>
      </c>
      <c r="D890" s="11" t="s">
        <v>32</v>
      </c>
      <c r="E890" s="11" t="s">
        <v>52</v>
      </c>
      <c r="F890" s="11" t="s">
        <v>48</v>
      </c>
      <c r="G890" s="11" t="s">
        <v>49</v>
      </c>
      <c r="H890" s="55" t="s">
        <v>39</v>
      </c>
    </row>
    <row r="891" spans="1:8" ht="15" customHeight="1" x14ac:dyDescent="0.25">
      <c r="A891" s="11" t="s">
        <v>266</v>
      </c>
      <c r="B891" s="11" t="s">
        <v>419</v>
      </c>
      <c r="C891" s="11" t="s">
        <v>420</v>
      </c>
      <c r="D891" s="11" t="s">
        <v>32</v>
      </c>
      <c r="E891" s="11" t="s">
        <v>52</v>
      </c>
      <c r="F891" s="11" t="s">
        <v>48</v>
      </c>
      <c r="G891" s="11" t="s">
        <v>49</v>
      </c>
      <c r="H891" s="55" t="s">
        <v>39</v>
      </c>
    </row>
    <row r="892" spans="1:8" ht="15" customHeight="1" x14ac:dyDescent="0.25">
      <c r="A892" s="11" t="s">
        <v>266</v>
      </c>
      <c r="B892" s="11" t="s">
        <v>421</v>
      </c>
      <c r="C892" s="11" t="s">
        <v>422</v>
      </c>
      <c r="D892" s="11" t="s">
        <v>32</v>
      </c>
      <c r="E892" s="11" t="s">
        <v>52</v>
      </c>
      <c r="F892" s="11" t="s">
        <v>48</v>
      </c>
      <c r="G892" s="11" t="s">
        <v>49</v>
      </c>
      <c r="H892" s="55" t="s">
        <v>39</v>
      </c>
    </row>
    <row r="893" spans="1:8" ht="15" customHeight="1" x14ac:dyDescent="0.25">
      <c r="A893" s="11" t="s">
        <v>266</v>
      </c>
      <c r="B893" s="11" t="s">
        <v>423</v>
      </c>
      <c r="C893" s="11" t="s">
        <v>424</v>
      </c>
      <c r="D893" s="11" t="s">
        <v>32</v>
      </c>
      <c r="E893" s="11" t="s">
        <v>52</v>
      </c>
      <c r="F893" s="11" t="s">
        <v>48</v>
      </c>
      <c r="G893" s="11" t="s">
        <v>49</v>
      </c>
      <c r="H893" s="55" t="s">
        <v>39</v>
      </c>
    </row>
    <row r="894" spans="1:8" ht="15" customHeight="1" x14ac:dyDescent="0.25">
      <c r="A894" s="11" t="s">
        <v>266</v>
      </c>
      <c r="B894" s="11" t="s">
        <v>425</v>
      </c>
      <c r="C894" s="11" t="s">
        <v>426</v>
      </c>
      <c r="D894" s="11" t="s">
        <v>32</v>
      </c>
      <c r="E894" s="11" t="s">
        <v>52</v>
      </c>
      <c r="F894" s="11" t="s">
        <v>48</v>
      </c>
      <c r="G894" s="11" t="s">
        <v>49</v>
      </c>
      <c r="H894" s="55" t="s">
        <v>39</v>
      </c>
    </row>
    <row r="895" spans="1:8" ht="15" customHeight="1" x14ac:dyDescent="0.25">
      <c r="A895" s="11" t="s">
        <v>266</v>
      </c>
      <c r="B895" s="11" t="s">
        <v>427</v>
      </c>
      <c r="C895" s="11" t="s">
        <v>428</v>
      </c>
      <c r="D895" s="11" t="s">
        <v>32</v>
      </c>
      <c r="E895" s="11" t="s">
        <v>52</v>
      </c>
      <c r="F895" s="11" t="s">
        <v>48</v>
      </c>
      <c r="G895" s="11" t="s">
        <v>49</v>
      </c>
      <c r="H895" s="55" t="s">
        <v>39</v>
      </c>
    </row>
    <row r="896" spans="1:8" ht="15" customHeight="1" x14ac:dyDescent="0.25">
      <c r="A896" s="11" t="s">
        <v>266</v>
      </c>
      <c r="B896" s="11" t="s">
        <v>429</v>
      </c>
      <c r="C896" s="11" t="s">
        <v>430</v>
      </c>
      <c r="D896" s="11" t="s">
        <v>32</v>
      </c>
      <c r="E896" s="11" t="s">
        <v>52</v>
      </c>
      <c r="F896" s="11" t="s">
        <v>48</v>
      </c>
      <c r="G896" s="11" t="s">
        <v>49</v>
      </c>
      <c r="H896" s="55" t="s">
        <v>39</v>
      </c>
    </row>
    <row r="897" spans="1:8" ht="15" customHeight="1" x14ac:dyDescent="0.25">
      <c r="A897" s="11" t="s">
        <v>266</v>
      </c>
      <c r="B897" s="11" t="s">
        <v>431</v>
      </c>
      <c r="C897" s="11" t="s">
        <v>432</v>
      </c>
      <c r="D897" s="11" t="s">
        <v>32</v>
      </c>
      <c r="E897" s="11" t="s">
        <v>52</v>
      </c>
      <c r="F897" s="11" t="s">
        <v>48</v>
      </c>
      <c r="G897" s="11" t="s">
        <v>49</v>
      </c>
      <c r="H897" s="55" t="s">
        <v>39</v>
      </c>
    </row>
    <row r="898" spans="1:8" ht="15" customHeight="1" x14ac:dyDescent="0.25">
      <c r="A898" s="11" t="s">
        <v>266</v>
      </c>
      <c r="B898" s="11" t="s">
        <v>433</v>
      </c>
      <c r="C898" s="11" t="s">
        <v>434</v>
      </c>
      <c r="D898" s="11" t="s">
        <v>32</v>
      </c>
      <c r="E898" s="11" t="s">
        <v>52</v>
      </c>
      <c r="F898" s="11" t="s">
        <v>48</v>
      </c>
      <c r="G898" s="11" t="s">
        <v>49</v>
      </c>
      <c r="H898" s="55" t="s">
        <v>39</v>
      </c>
    </row>
    <row r="899" spans="1:8" ht="15" customHeight="1" x14ac:dyDescent="0.25">
      <c r="A899" s="11" t="s">
        <v>266</v>
      </c>
      <c r="B899" s="11" t="s">
        <v>435</v>
      </c>
      <c r="C899" s="11" t="s">
        <v>436</v>
      </c>
      <c r="D899" s="11" t="s">
        <v>32</v>
      </c>
      <c r="E899" s="11" t="s">
        <v>52</v>
      </c>
      <c r="F899" s="11" t="s">
        <v>48</v>
      </c>
      <c r="G899" s="11" t="s">
        <v>49</v>
      </c>
      <c r="H899" s="55" t="s">
        <v>39</v>
      </c>
    </row>
    <row r="900" spans="1:8" ht="15" customHeight="1" x14ac:dyDescent="0.25">
      <c r="A900" s="11" t="s">
        <v>266</v>
      </c>
      <c r="B900" s="11" t="s">
        <v>437</v>
      </c>
      <c r="C900" s="11" t="s">
        <v>438</v>
      </c>
      <c r="D900" s="11" t="s">
        <v>32</v>
      </c>
      <c r="E900" s="11" t="s">
        <v>52</v>
      </c>
      <c r="F900" s="11" t="s">
        <v>48</v>
      </c>
      <c r="G900" s="11" t="s">
        <v>49</v>
      </c>
      <c r="H900" s="55" t="s">
        <v>39</v>
      </c>
    </row>
    <row r="901" spans="1:8" ht="15" customHeight="1" x14ac:dyDescent="0.25">
      <c r="A901" s="11" t="s">
        <v>266</v>
      </c>
      <c r="B901" s="11" t="s">
        <v>439</v>
      </c>
      <c r="C901" s="11" t="s">
        <v>440</v>
      </c>
      <c r="D901" s="11" t="s">
        <v>32</v>
      </c>
      <c r="E901" s="11" t="s">
        <v>52</v>
      </c>
      <c r="F901" s="11" t="s">
        <v>48</v>
      </c>
      <c r="G901" s="11" t="s">
        <v>49</v>
      </c>
      <c r="H901" s="55" t="s">
        <v>39</v>
      </c>
    </row>
    <row r="902" spans="1:8" ht="15" customHeight="1" x14ac:dyDescent="0.25">
      <c r="A902" s="11" t="s">
        <v>266</v>
      </c>
      <c r="B902" s="11" t="s">
        <v>441</v>
      </c>
      <c r="C902" s="11" t="s">
        <v>442</v>
      </c>
      <c r="D902" s="11" t="s">
        <v>32</v>
      </c>
      <c r="E902" s="11" t="s">
        <v>52</v>
      </c>
      <c r="F902" s="11" t="s">
        <v>48</v>
      </c>
      <c r="G902" s="11" t="s">
        <v>49</v>
      </c>
      <c r="H902" s="55" t="s">
        <v>39</v>
      </c>
    </row>
    <row r="903" spans="1:8" ht="15" customHeight="1" x14ac:dyDescent="0.25">
      <c r="A903" s="11" t="s">
        <v>266</v>
      </c>
      <c r="B903" s="11" t="s">
        <v>443</v>
      </c>
      <c r="C903" s="11" t="s">
        <v>444</v>
      </c>
      <c r="D903" s="11" t="s">
        <v>32</v>
      </c>
      <c r="E903" s="11" t="s">
        <v>52</v>
      </c>
      <c r="F903" s="11" t="s">
        <v>48</v>
      </c>
      <c r="G903" s="11" t="s">
        <v>49</v>
      </c>
      <c r="H903" s="55" t="s">
        <v>39</v>
      </c>
    </row>
    <row r="904" spans="1:8" ht="15" customHeight="1" x14ac:dyDescent="0.25">
      <c r="A904" s="11" t="s">
        <v>266</v>
      </c>
      <c r="B904" s="11" t="s">
        <v>445</v>
      </c>
      <c r="C904" s="11" t="s">
        <v>446</v>
      </c>
      <c r="D904" s="11" t="s">
        <v>32</v>
      </c>
      <c r="E904" s="11" t="s">
        <v>52</v>
      </c>
      <c r="F904" s="11" t="s">
        <v>48</v>
      </c>
      <c r="G904" s="11" t="s">
        <v>49</v>
      </c>
      <c r="H904" s="55" t="s">
        <v>39</v>
      </c>
    </row>
    <row r="905" spans="1:8" ht="15" customHeight="1" x14ac:dyDescent="0.25">
      <c r="A905" s="11" t="s">
        <v>266</v>
      </c>
      <c r="B905" s="11" t="s">
        <v>447</v>
      </c>
      <c r="C905" s="11" t="s">
        <v>448</v>
      </c>
      <c r="D905" s="11" t="s">
        <v>32</v>
      </c>
      <c r="E905" s="11" t="s">
        <v>52</v>
      </c>
      <c r="F905" s="11" t="s">
        <v>48</v>
      </c>
      <c r="G905" s="11" t="s">
        <v>49</v>
      </c>
      <c r="H905" s="55" t="s">
        <v>39</v>
      </c>
    </row>
    <row r="906" spans="1:8" ht="15" customHeight="1" x14ac:dyDescent="0.25">
      <c r="A906" s="11" t="s">
        <v>266</v>
      </c>
      <c r="B906" s="11" t="s">
        <v>449</v>
      </c>
      <c r="C906" s="11" t="s">
        <v>450</v>
      </c>
      <c r="D906" s="11" t="s">
        <v>32</v>
      </c>
      <c r="E906" s="11" t="s">
        <v>52</v>
      </c>
      <c r="F906" s="11" t="s">
        <v>48</v>
      </c>
      <c r="G906" s="11" t="s">
        <v>49</v>
      </c>
      <c r="H906" s="55" t="s">
        <v>39</v>
      </c>
    </row>
    <row r="907" spans="1:8" ht="15" customHeight="1" x14ac:dyDescent="0.25">
      <c r="A907" s="11" t="s">
        <v>266</v>
      </c>
      <c r="B907" s="11" t="s">
        <v>451</v>
      </c>
      <c r="C907" s="11" t="s">
        <v>452</v>
      </c>
      <c r="D907" s="11" t="s">
        <v>32</v>
      </c>
      <c r="E907" s="11" t="s">
        <v>52</v>
      </c>
      <c r="F907" s="11" t="s">
        <v>48</v>
      </c>
      <c r="G907" s="11" t="s">
        <v>49</v>
      </c>
      <c r="H907" s="55" t="s">
        <v>39</v>
      </c>
    </row>
    <row r="908" spans="1:8" ht="15" customHeight="1" x14ac:dyDescent="0.25">
      <c r="A908" s="11" t="s">
        <v>266</v>
      </c>
      <c r="B908" s="11" t="s">
        <v>453</v>
      </c>
      <c r="C908" s="11" t="s">
        <v>454</v>
      </c>
      <c r="D908" s="11" t="s">
        <v>32</v>
      </c>
      <c r="E908" s="11" t="s">
        <v>52</v>
      </c>
      <c r="F908" s="11" t="s">
        <v>48</v>
      </c>
      <c r="G908" s="11" t="s">
        <v>49</v>
      </c>
      <c r="H908" s="55" t="s">
        <v>39</v>
      </c>
    </row>
    <row r="909" spans="1:8" ht="15" customHeight="1" x14ac:dyDescent="0.25">
      <c r="A909" s="11" t="s">
        <v>266</v>
      </c>
      <c r="B909" s="11" t="s">
        <v>455</v>
      </c>
      <c r="C909" s="11" t="s">
        <v>456</v>
      </c>
      <c r="D909" s="11" t="s">
        <v>32</v>
      </c>
      <c r="E909" s="11" t="s">
        <v>52</v>
      </c>
      <c r="F909" s="11" t="s">
        <v>48</v>
      </c>
      <c r="G909" s="11" t="s">
        <v>49</v>
      </c>
      <c r="H909" s="55" t="s">
        <v>39</v>
      </c>
    </row>
    <row r="910" spans="1:8" ht="15" customHeight="1" x14ac:dyDescent="0.25">
      <c r="A910" s="11" t="s">
        <v>266</v>
      </c>
      <c r="B910" s="11" t="s">
        <v>457</v>
      </c>
      <c r="C910" s="11" t="s">
        <v>458</v>
      </c>
      <c r="D910" s="11" t="s">
        <v>32</v>
      </c>
      <c r="E910" s="11" t="s">
        <v>52</v>
      </c>
      <c r="F910" s="11" t="s">
        <v>48</v>
      </c>
      <c r="G910" s="11" t="s">
        <v>49</v>
      </c>
      <c r="H910" s="55" t="s">
        <v>39</v>
      </c>
    </row>
    <row r="911" spans="1:8" ht="15" customHeight="1" x14ac:dyDescent="0.25">
      <c r="A911" s="11" t="s">
        <v>266</v>
      </c>
      <c r="B911" s="11" t="s">
        <v>459</v>
      </c>
      <c r="C911" s="11" t="s">
        <v>460</v>
      </c>
      <c r="D911" s="11" t="s">
        <v>32</v>
      </c>
      <c r="E911" s="11" t="s">
        <v>52</v>
      </c>
      <c r="F911" s="11" t="s">
        <v>48</v>
      </c>
      <c r="G911" s="11" t="s">
        <v>49</v>
      </c>
      <c r="H911" s="55" t="s">
        <v>39</v>
      </c>
    </row>
    <row r="912" spans="1:8" ht="15" customHeight="1" x14ac:dyDescent="0.25">
      <c r="A912" s="11" t="s">
        <v>266</v>
      </c>
      <c r="B912" s="11" t="s">
        <v>461</v>
      </c>
      <c r="C912" s="11" t="s">
        <v>462</v>
      </c>
      <c r="D912" s="11" t="s">
        <v>32</v>
      </c>
      <c r="E912" s="11" t="s">
        <v>52</v>
      </c>
      <c r="F912" s="11" t="s">
        <v>48</v>
      </c>
      <c r="G912" s="11" t="s">
        <v>49</v>
      </c>
      <c r="H912" s="55" t="s">
        <v>39</v>
      </c>
    </row>
    <row r="913" spans="1:8" ht="15" customHeight="1" x14ac:dyDescent="0.25">
      <c r="A913" s="11" t="s">
        <v>266</v>
      </c>
      <c r="B913" s="11" t="s">
        <v>463</v>
      </c>
      <c r="C913" s="11" t="s">
        <v>464</v>
      </c>
      <c r="D913" s="11" t="s">
        <v>32</v>
      </c>
      <c r="E913" s="11" t="s">
        <v>52</v>
      </c>
      <c r="F913" s="11" t="s">
        <v>48</v>
      </c>
      <c r="G913" s="11" t="s">
        <v>49</v>
      </c>
      <c r="H913" s="55" t="s">
        <v>39</v>
      </c>
    </row>
    <row r="914" spans="1:8" ht="15" customHeight="1" x14ac:dyDescent="0.25">
      <c r="A914" s="11" t="s">
        <v>266</v>
      </c>
      <c r="B914" s="11" t="s">
        <v>465</v>
      </c>
      <c r="C914" s="11" t="s">
        <v>466</v>
      </c>
      <c r="D914" s="11" t="s">
        <v>32</v>
      </c>
      <c r="E914" s="11" t="s">
        <v>52</v>
      </c>
      <c r="F914" s="11" t="s">
        <v>48</v>
      </c>
      <c r="G914" s="11" t="s">
        <v>49</v>
      </c>
      <c r="H914" s="55" t="s">
        <v>39</v>
      </c>
    </row>
    <row r="915" spans="1:8" ht="15" customHeight="1" x14ac:dyDescent="0.25">
      <c r="A915" s="11" t="s">
        <v>266</v>
      </c>
      <c r="B915" s="11" t="s">
        <v>467</v>
      </c>
      <c r="C915" s="11" t="s">
        <v>468</v>
      </c>
      <c r="D915" s="11" t="s">
        <v>32</v>
      </c>
      <c r="E915" s="11" t="s">
        <v>52</v>
      </c>
      <c r="F915" s="11" t="s">
        <v>48</v>
      </c>
      <c r="G915" s="11" t="s">
        <v>49</v>
      </c>
      <c r="H915" s="55" t="s">
        <v>39</v>
      </c>
    </row>
    <row r="916" spans="1:8" ht="15" customHeight="1" x14ac:dyDescent="0.25">
      <c r="A916" s="11" t="s">
        <v>266</v>
      </c>
      <c r="B916" s="11" t="s">
        <v>469</v>
      </c>
      <c r="C916" s="11" t="s">
        <v>470</v>
      </c>
      <c r="D916" s="11" t="s">
        <v>32</v>
      </c>
      <c r="E916" s="11" t="s">
        <v>52</v>
      </c>
      <c r="F916" s="11" t="s">
        <v>48</v>
      </c>
      <c r="G916" s="11" t="s">
        <v>49</v>
      </c>
      <c r="H916" s="55" t="s">
        <v>39</v>
      </c>
    </row>
    <row r="917" spans="1:8" ht="15" customHeight="1" x14ac:dyDescent="0.25">
      <c r="A917" s="11" t="s">
        <v>266</v>
      </c>
      <c r="B917" s="11" t="s">
        <v>471</v>
      </c>
      <c r="C917" s="11" t="s">
        <v>472</v>
      </c>
      <c r="D917" s="11" t="s">
        <v>32</v>
      </c>
      <c r="E917" s="11" t="s">
        <v>52</v>
      </c>
      <c r="F917" s="11" t="s">
        <v>48</v>
      </c>
      <c r="G917" s="11" t="s">
        <v>49</v>
      </c>
      <c r="H917" s="55" t="s">
        <v>39</v>
      </c>
    </row>
    <row r="918" spans="1:8" ht="15" customHeight="1" x14ac:dyDescent="0.25">
      <c r="A918" s="11" t="s">
        <v>266</v>
      </c>
      <c r="B918" s="11" t="s">
        <v>473</v>
      </c>
      <c r="C918" s="11" t="s">
        <v>474</v>
      </c>
      <c r="D918" s="11" t="s">
        <v>32</v>
      </c>
      <c r="E918" s="11" t="s">
        <v>52</v>
      </c>
      <c r="F918" s="11" t="s">
        <v>48</v>
      </c>
      <c r="G918" s="11" t="s">
        <v>49</v>
      </c>
      <c r="H918" s="55" t="s">
        <v>39</v>
      </c>
    </row>
    <row r="919" spans="1:8" ht="15" customHeight="1" x14ac:dyDescent="0.25">
      <c r="A919" s="11" t="s">
        <v>266</v>
      </c>
      <c r="B919" s="11" t="s">
        <v>475</v>
      </c>
      <c r="C919" s="11" t="s">
        <v>476</v>
      </c>
      <c r="D919" s="11" t="s">
        <v>32</v>
      </c>
      <c r="E919" s="11" t="s">
        <v>52</v>
      </c>
      <c r="F919" s="11" t="s">
        <v>48</v>
      </c>
      <c r="G919" s="11" t="s">
        <v>49</v>
      </c>
      <c r="H919" s="55" t="s">
        <v>39</v>
      </c>
    </row>
    <row r="920" spans="1:8" ht="15" customHeight="1" x14ac:dyDescent="0.25">
      <c r="A920" s="11" t="s">
        <v>266</v>
      </c>
      <c r="B920" s="11" t="s">
        <v>477</v>
      </c>
      <c r="C920" s="11" t="s">
        <v>478</v>
      </c>
      <c r="D920" s="11" t="s">
        <v>32</v>
      </c>
      <c r="E920" s="11" t="s">
        <v>52</v>
      </c>
      <c r="F920" s="11" t="s">
        <v>48</v>
      </c>
      <c r="G920" s="11" t="s">
        <v>49</v>
      </c>
      <c r="H920" s="55" t="s">
        <v>39</v>
      </c>
    </row>
    <row r="921" spans="1:8" ht="15" customHeight="1" x14ac:dyDescent="0.25">
      <c r="A921" s="11" t="s">
        <v>266</v>
      </c>
      <c r="B921" s="11" t="s">
        <v>479</v>
      </c>
      <c r="C921" s="11" t="s">
        <v>480</v>
      </c>
      <c r="D921" s="11" t="s">
        <v>32</v>
      </c>
      <c r="E921" s="11" t="s">
        <v>52</v>
      </c>
      <c r="F921" s="11" t="s">
        <v>48</v>
      </c>
      <c r="G921" s="11" t="s">
        <v>49</v>
      </c>
      <c r="H921" s="55" t="s">
        <v>39</v>
      </c>
    </row>
    <row r="922" spans="1:8" ht="15" customHeight="1" x14ac:dyDescent="0.25">
      <c r="A922" s="11" t="s">
        <v>266</v>
      </c>
      <c r="B922" s="11" t="s">
        <v>481</v>
      </c>
      <c r="C922" s="11" t="s">
        <v>482</v>
      </c>
      <c r="D922" s="11" t="s">
        <v>32</v>
      </c>
      <c r="E922" s="11" t="s">
        <v>52</v>
      </c>
      <c r="F922" s="11" t="s">
        <v>48</v>
      </c>
      <c r="G922" s="11" t="s">
        <v>49</v>
      </c>
      <c r="H922" s="55" t="s">
        <v>39</v>
      </c>
    </row>
    <row r="923" spans="1:8" ht="15" customHeight="1" x14ac:dyDescent="0.25">
      <c r="A923" s="11" t="s">
        <v>266</v>
      </c>
      <c r="B923" s="11" t="s">
        <v>483</v>
      </c>
      <c r="C923" s="11" t="s">
        <v>484</v>
      </c>
      <c r="D923" s="11" t="s">
        <v>32</v>
      </c>
      <c r="E923" s="11" t="s">
        <v>52</v>
      </c>
      <c r="F923" s="11" t="s">
        <v>48</v>
      </c>
      <c r="G923" s="11" t="s">
        <v>49</v>
      </c>
      <c r="H923" s="55" t="s">
        <v>39</v>
      </c>
    </row>
    <row r="924" spans="1:8" ht="15" customHeight="1" x14ac:dyDescent="0.25">
      <c r="A924" s="11" t="s">
        <v>266</v>
      </c>
      <c r="B924" s="11" t="s">
        <v>485</v>
      </c>
      <c r="C924" s="11" t="s">
        <v>486</v>
      </c>
      <c r="D924" s="11" t="s">
        <v>32</v>
      </c>
      <c r="E924" s="11" t="s">
        <v>52</v>
      </c>
      <c r="F924" s="11" t="s">
        <v>48</v>
      </c>
      <c r="G924" s="11" t="s">
        <v>49</v>
      </c>
      <c r="H924" s="55" t="s">
        <v>39</v>
      </c>
    </row>
    <row r="925" spans="1:8" ht="15" customHeight="1" x14ac:dyDescent="0.25">
      <c r="A925" s="11" t="s">
        <v>266</v>
      </c>
      <c r="B925" s="11" t="s">
        <v>487</v>
      </c>
      <c r="C925" s="11" t="s">
        <v>488</v>
      </c>
      <c r="D925" s="11" t="s">
        <v>32</v>
      </c>
      <c r="E925" s="11" t="s">
        <v>52</v>
      </c>
      <c r="F925" s="11" t="s">
        <v>48</v>
      </c>
      <c r="G925" s="11" t="s">
        <v>49</v>
      </c>
      <c r="H925" s="55" t="s">
        <v>39</v>
      </c>
    </row>
    <row r="926" spans="1:8" ht="15" customHeight="1" x14ac:dyDescent="0.25">
      <c r="A926" s="11" t="s">
        <v>266</v>
      </c>
      <c r="B926" s="11" t="s">
        <v>489</v>
      </c>
      <c r="C926" s="11" t="s">
        <v>490</v>
      </c>
      <c r="D926" s="11" t="s">
        <v>32</v>
      </c>
      <c r="E926" s="11" t="s">
        <v>52</v>
      </c>
      <c r="F926" s="11" t="s">
        <v>48</v>
      </c>
      <c r="G926" s="11" t="s">
        <v>49</v>
      </c>
      <c r="H926" s="55" t="s">
        <v>39</v>
      </c>
    </row>
    <row r="927" spans="1:8" ht="15" customHeight="1" x14ac:dyDescent="0.25">
      <c r="A927" s="11" t="s">
        <v>266</v>
      </c>
      <c r="B927" s="11" t="s">
        <v>491</v>
      </c>
      <c r="C927" s="11" t="s">
        <v>492</v>
      </c>
      <c r="D927" s="11" t="s">
        <v>32</v>
      </c>
      <c r="E927" s="11" t="s">
        <v>52</v>
      </c>
      <c r="F927" s="11" t="s">
        <v>48</v>
      </c>
      <c r="G927" s="11" t="s">
        <v>49</v>
      </c>
      <c r="H927" s="55" t="s">
        <v>39</v>
      </c>
    </row>
    <row r="928" spans="1:8" ht="15" customHeight="1" x14ac:dyDescent="0.25">
      <c r="A928" s="11" t="s">
        <v>266</v>
      </c>
      <c r="B928" s="11" t="s">
        <v>493</v>
      </c>
      <c r="C928" s="11" t="s">
        <v>494</v>
      </c>
      <c r="D928" s="11" t="s">
        <v>32</v>
      </c>
      <c r="E928" s="11" t="s">
        <v>52</v>
      </c>
      <c r="F928" s="11" t="s">
        <v>48</v>
      </c>
      <c r="G928" s="11" t="s">
        <v>49</v>
      </c>
      <c r="H928" s="55" t="s">
        <v>39</v>
      </c>
    </row>
    <row r="929" spans="1:8" ht="15" customHeight="1" x14ac:dyDescent="0.25">
      <c r="A929" s="11" t="s">
        <v>266</v>
      </c>
      <c r="B929" s="11" t="s">
        <v>495</v>
      </c>
      <c r="C929" s="11" t="s">
        <v>496</v>
      </c>
      <c r="D929" s="11" t="s">
        <v>32</v>
      </c>
      <c r="E929" s="11" t="s">
        <v>52</v>
      </c>
      <c r="F929" s="11" t="s">
        <v>48</v>
      </c>
      <c r="G929" s="11" t="s">
        <v>49</v>
      </c>
      <c r="H929" s="55" t="s">
        <v>39</v>
      </c>
    </row>
    <row r="930" spans="1:8" ht="15" customHeight="1" x14ac:dyDescent="0.25">
      <c r="A930" s="11" t="s">
        <v>266</v>
      </c>
      <c r="B930" s="11" t="s">
        <v>497</v>
      </c>
      <c r="C930" s="11" t="s">
        <v>498</v>
      </c>
      <c r="D930" s="11" t="s">
        <v>32</v>
      </c>
      <c r="E930" s="11" t="s">
        <v>52</v>
      </c>
      <c r="F930" s="11" t="s">
        <v>48</v>
      </c>
      <c r="G930" s="11" t="s">
        <v>49</v>
      </c>
      <c r="H930" s="55" t="s">
        <v>39</v>
      </c>
    </row>
    <row r="931" spans="1:8" ht="15" customHeight="1" x14ac:dyDescent="0.25">
      <c r="A931" s="11" t="s">
        <v>266</v>
      </c>
      <c r="B931" s="11" t="s">
        <v>499</v>
      </c>
      <c r="C931" s="11" t="s">
        <v>500</v>
      </c>
      <c r="D931" s="11" t="s">
        <v>32</v>
      </c>
      <c r="E931" s="11" t="s">
        <v>52</v>
      </c>
      <c r="F931" s="11" t="s">
        <v>48</v>
      </c>
      <c r="G931" s="11" t="s">
        <v>49</v>
      </c>
      <c r="H931" s="55" t="s">
        <v>39</v>
      </c>
    </row>
    <row r="932" spans="1:8" ht="15" customHeight="1" x14ac:dyDescent="0.25">
      <c r="A932" s="11" t="s">
        <v>266</v>
      </c>
      <c r="B932" s="11" t="s">
        <v>501</v>
      </c>
      <c r="C932" s="11" t="s">
        <v>502</v>
      </c>
      <c r="D932" s="11" t="s">
        <v>32</v>
      </c>
      <c r="E932" s="11" t="s">
        <v>52</v>
      </c>
      <c r="F932" s="11" t="s">
        <v>48</v>
      </c>
      <c r="G932" s="11" t="s">
        <v>49</v>
      </c>
      <c r="H932" s="55" t="s">
        <v>39</v>
      </c>
    </row>
    <row r="933" spans="1:8" ht="15" customHeight="1" x14ac:dyDescent="0.25">
      <c r="A933" s="11" t="s">
        <v>266</v>
      </c>
      <c r="B933" s="11" t="s">
        <v>503</v>
      </c>
      <c r="C933" s="11" t="s">
        <v>504</v>
      </c>
      <c r="D933" s="11" t="s">
        <v>32</v>
      </c>
      <c r="E933" s="11" t="s">
        <v>52</v>
      </c>
      <c r="F933" s="11" t="s">
        <v>48</v>
      </c>
      <c r="G933" s="11" t="s">
        <v>49</v>
      </c>
      <c r="H933" s="55" t="s">
        <v>39</v>
      </c>
    </row>
    <row r="934" spans="1:8" ht="15" customHeight="1" x14ac:dyDescent="0.25">
      <c r="A934" s="11" t="s">
        <v>266</v>
      </c>
      <c r="B934" s="11" t="s">
        <v>505</v>
      </c>
      <c r="C934" s="11" t="s">
        <v>506</v>
      </c>
      <c r="D934" s="11" t="s">
        <v>32</v>
      </c>
      <c r="E934" s="11" t="s">
        <v>52</v>
      </c>
      <c r="F934" s="11" t="s">
        <v>48</v>
      </c>
      <c r="G934" s="11" t="s">
        <v>49</v>
      </c>
      <c r="H934" s="55" t="s">
        <v>39</v>
      </c>
    </row>
    <row r="935" spans="1:8" ht="15" customHeight="1" x14ac:dyDescent="0.25">
      <c r="A935" s="11" t="s">
        <v>266</v>
      </c>
      <c r="B935" s="11" t="s">
        <v>507</v>
      </c>
      <c r="C935" s="11" t="s">
        <v>508</v>
      </c>
      <c r="D935" s="11" t="s">
        <v>32</v>
      </c>
      <c r="E935" s="11" t="s">
        <v>52</v>
      </c>
      <c r="F935" s="11" t="s">
        <v>48</v>
      </c>
      <c r="G935" s="11" t="s">
        <v>49</v>
      </c>
      <c r="H935" s="55" t="s">
        <v>39</v>
      </c>
    </row>
    <row r="936" spans="1:8" ht="15" customHeight="1" x14ac:dyDescent="0.25">
      <c r="A936" s="11" t="s">
        <v>266</v>
      </c>
      <c r="B936" s="11" t="s">
        <v>509</v>
      </c>
      <c r="C936" s="11" t="s">
        <v>510</v>
      </c>
      <c r="D936" s="11" t="s">
        <v>32</v>
      </c>
      <c r="E936" s="11" t="s">
        <v>52</v>
      </c>
      <c r="F936" s="11" t="s">
        <v>48</v>
      </c>
      <c r="G936" s="11" t="s">
        <v>49</v>
      </c>
      <c r="H936" s="55" t="s">
        <v>39</v>
      </c>
    </row>
    <row r="937" spans="1:8" ht="15" customHeight="1" x14ac:dyDescent="0.25">
      <c r="A937" s="11" t="s">
        <v>266</v>
      </c>
      <c r="B937" s="11" t="s">
        <v>511</v>
      </c>
      <c r="C937" s="11" t="s">
        <v>512</v>
      </c>
      <c r="D937" s="11" t="s">
        <v>32</v>
      </c>
      <c r="E937" s="11" t="s">
        <v>52</v>
      </c>
      <c r="F937" s="11" t="s">
        <v>48</v>
      </c>
      <c r="G937" s="11" t="s">
        <v>49</v>
      </c>
      <c r="H937" s="55" t="s">
        <v>39</v>
      </c>
    </row>
    <row r="938" spans="1:8" ht="15" customHeight="1" x14ac:dyDescent="0.25">
      <c r="A938" s="11" t="s">
        <v>266</v>
      </c>
      <c r="B938" s="11" t="s">
        <v>513</v>
      </c>
      <c r="C938" s="11" t="s">
        <v>514</v>
      </c>
      <c r="D938" s="11" t="s">
        <v>32</v>
      </c>
      <c r="E938" s="11" t="s">
        <v>52</v>
      </c>
      <c r="F938" s="11" t="s">
        <v>48</v>
      </c>
      <c r="G938" s="11" t="s">
        <v>49</v>
      </c>
      <c r="H938" s="55" t="s">
        <v>39</v>
      </c>
    </row>
    <row r="939" spans="1:8" ht="15" customHeight="1" x14ac:dyDescent="0.25">
      <c r="A939" s="11" t="s">
        <v>266</v>
      </c>
      <c r="B939" s="11" t="s">
        <v>515</v>
      </c>
      <c r="C939" s="11" t="s">
        <v>516</v>
      </c>
      <c r="D939" s="11" t="s">
        <v>32</v>
      </c>
      <c r="E939" s="11" t="s">
        <v>52</v>
      </c>
      <c r="F939" s="11" t="s">
        <v>48</v>
      </c>
      <c r="G939" s="11" t="s">
        <v>49</v>
      </c>
      <c r="H939" s="55" t="s">
        <v>39</v>
      </c>
    </row>
    <row r="940" spans="1:8" ht="15" customHeight="1" x14ac:dyDescent="0.25">
      <c r="A940" s="11" t="s">
        <v>266</v>
      </c>
      <c r="B940" s="11" t="s">
        <v>517</v>
      </c>
      <c r="C940" s="11" t="s">
        <v>518</v>
      </c>
      <c r="D940" s="11" t="s">
        <v>32</v>
      </c>
      <c r="E940" s="11" t="s">
        <v>52</v>
      </c>
      <c r="F940" s="11" t="s">
        <v>48</v>
      </c>
      <c r="G940" s="11" t="s">
        <v>49</v>
      </c>
      <c r="H940" s="55" t="s">
        <v>39</v>
      </c>
    </row>
    <row r="941" spans="1:8" ht="15" customHeight="1" x14ac:dyDescent="0.25">
      <c r="A941" s="11" t="s">
        <v>266</v>
      </c>
      <c r="B941" s="11" t="s">
        <v>519</v>
      </c>
      <c r="C941" s="11" t="s">
        <v>520</v>
      </c>
      <c r="D941" s="11" t="s">
        <v>32</v>
      </c>
      <c r="E941" s="11" t="s">
        <v>52</v>
      </c>
      <c r="F941" s="11" t="s">
        <v>48</v>
      </c>
      <c r="G941" s="11" t="s">
        <v>49</v>
      </c>
      <c r="H941" s="55" t="s">
        <v>39</v>
      </c>
    </row>
    <row r="942" spans="1:8" ht="15" customHeight="1" x14ac:dyDescent="0.25">
      <c r="A942" s="11" t="s">
        <v>266</v>
      </c>
      <c r="B942" s="11" t="s">
        <v>521</v>
      </c>
      <c r="C942" s="11" t="s">
        <v>522</v>
      </c>
      <c r="D942" s="11" t="s">
        <v>32</v>
      </c>
      <c r="E942" s="11" t="s">
        <v>52</v>
      </c>
      <c r="F942" s="11" t="s">
        <v>48</v>
      </c>
      <c r="G942" s="11" t="s">
        <v>49</v>
      </c>
      <c r="H942" s="55" t="s">
        <v>39</v>
      </c>
    </row>
    <row r="943" spans="1:8" ht="15" customHeight="1" x14ac:dyDescent="0.25">
      <c r="A943" s="11" t="s">
        <v>266</v>
      </c>
      <c r="B943" s="11" t="s">
        <v>523</v>
      </c>
      <c r="C943" s="11" t="s">
        <v>524</v>
      </c>
      <c r="D943" s="11" t="s">
        <v>32</v>
      </c>
      <c r="E943" s="11" t="s">
        <v>52</v>
      </c>
      <c r="F943" s="11" t="s">
        <v>48</v>
      </c>
      <c r="G943" s="11" t="s">
        <v>49</v>
      </c>
      <c r="H943" s="55" t="s">
        <v>39</v>
      </c>
    </row>
    <row r="944" spans="1:8" ht="15" customHeight="1" x14ac:dyDescent="0.25">
      <c r="A944" s="11" t="s">
        <v>266</v>
      </c>
      <c r="B944" s="11" t="s">
        <v>525</v>
      </c>
      <c r="C944" s="11" t="s">
        <v>526</v>
      </c>
      <c r="D944" s="11" t="s">
        <v>32</v>
      </c>
      <c r="E944" s="11" t="s">
        <v>52</v>
      </c>
      <c r="F944" s="11" t="s">
        <v>48</v>
      </c>
      <c r="G944" s="11" t="s">
        <v>49</v>
      </c>
      <c r="H944" s="55" t="s">
        <v>39</v>
      </c>
    </row>
    <row r="945" spans="1:8" ht="15" customHeight="1" x14ac:dyDescent="0.25">
      <c r="A945" s="11" t="s">
        <v>266</v>
      </c>
      <c r="B945" s="11" t="s">
        <v>527</v>
      </c>
      <c r="C945" s="11" t="s">
        <v>528</v>
      </c>
      <c r="D945" s="11" t="s">
        <v>32</v>
      </c>
      <c r="E945" s="11" t="s">
        <v>52</v>
      </c>
      <c r="F945" s="11" t="s">
        <v>48</v>
      </c>
      <c r="G945" s="11" t="s">
        <v>49</v>
      </c>
      <c r="H945" s="55" t="s">
        <v>39</v>
      </c>
    </row>
    <row r="946" spans="1:8" ht="15" customHeight="1" x14ac:dyDescent="0.25">
      <c r="A946" s="11" t="s">
        <v>266</v>
      </c>
      <c r="B946" s="11" t="s">
        <v>529</v>
      </c>
      <c r="C946" s="11" t="s">
        <v>530</v>
      </c>
      <c r="D946" s="11" t="s">
        <v>32</v>
      </c>
      <c r="E946" s="11" t="s">
        <v>52</v>
      </c>
      <c r="F946" s="11" t="s">
        <v>48</v>
      </c>
      <c r="G946" s="11" t="s">
        <v>49</v>
      </c>
      <c r="H946" s="55" t="s">
        <v>39</v>
      </c>
    </row>
    <row r="947" spans="1:8" ht="15" customHeight="1" x14ac:dyDescent="0.25">
      <c r="A947" s="11" t="s">
        <v>266</v>
      </c>
      <c r="B947" s="11" t="s">
        <v>531</v>
      </c>
      <c r="C947" s="11" t="s">
        <v>532</v>
      </c>
      <c r="D947" s="11" t="s">
        <v>32</v>
      </c>
      <c r="E947" s="11" t="s">
        <v>52</v>
      </c>
      <c r="F947" s="11" t="s">
        <v>48</v>
      </c>
      <c r="G947" s="11" t="s">
        <v>49</v>
      </c>
      <c r="H947" s="55" t="s">
        <v>39</v>
      </c>
    </row>
    <row r="948" spans="1:8" ht="15" customHeight="1" x14ac:dyDescent="0.25">
      <c r="A948" s="11" t="s">
        <v>266</v>
      </c>
      <c r="B948" s="11" t="s">
        <v>533</v>
      </c>
      <c r="C948" s="11" t="s">
        <v>534</v>
      </c>
      <c r="D948" s="11" t="s">
        <v>32</v>
      </c>
      <c r="E948" s="11" t="s">
        <v>52</v>
      </c>
      <c r="F948" s="11" t="s">
        <v>48</v>
      </c>
      <c r="G948" s="11" t="s">
        <v>49</v>
      </c>
      <c r="H948" s="55" t="s">
        <v>39</v>
      </c>
    </row>
    <row r="949" spans="1:8" ht="15" customHeight="1" x14ac:dyDescent="0.25">
      <c r="A949" s="11" t="s">
        <v>266</v>
      </c>
      <c r="B949" s="11" t="s">
        <v>535</v>
      </c>
      <c r="C949" s="11" t="s">
        <v>536</v>
      </c>
      <c r="D949" s="11" t="s">
        <v>32</v>
      </c>
      <c r="E949" s="11" t="s">
        <v>52</v>
      </c>
      <c r="F949" s="11" t="s">
        <v>48</v>
      </c>
      <c r="G949" s="11" t="s">
        <v>49</v>
      </c>
      <c r="H949" s="55" t="s">
        <v>39</v>
      </c>
    </row>
    <row r="950" spans="1:8" ht="15" customHeight="1" x14ac:dyDescent="0.25">
      <c r="A950" s="11" t="s">
        <v>266</v>
      </c>
      <c r="B950" s="11" t="s">
        <v>537</v>
      </c>
      <c r="C950" s="11" t="s">
        <v>538</v>
      </c>
      <c r="D950" s="11" t="s">
        <v>32</v>
      </c>
      <c r="E950" s="11" t="s">
        <v>52</v>
      </c>
      <c r="F950" s="11" t="s">
        <v>48</v>
      </c>
      <c r="G950" s="11" t="s">
        <v>49</v>
      </c>
      <c r="H950" s="55" t="s">
        <v>39</v>
      </c>
    </row>
    <row r="951" spans="1:8" ht="15" customHeight="1" x14ac:dyDescent="0.25">
      <c r="A951" s="11" t="s">
        <v>266</v>
      </c>
      <c r="B951" s="11" t="s">
        <v>539</v>
      </c>
      <c r="C951" s="11" t="s">
        <v>540</v>
      </c>
      <c r="D951" s="11" t="s">
        <v>32</v>
      </c>
      <c r="E951" s="11" t="s">
        <v>52</v>
      </c>
      <c r="F951" s="11" t="s">
        <v>48</v>
      </c>
      <c r="G951" s="11" t="s">
        <v>49</v>
      </c>
      <c r="H951" s="55" t="s">
        <v>39</v>
      </c>
    </row>
    <row r="952" spans="1:8" ht="15" customHeight="1" x14ac:dyDescent="0.25">
      <c r="A952" s="11" t="s">
        <v>266</v>
      </c>
      <c r="B952" s="11" t="s">
        <v>541</v>
      </c>
      <c r="C952" s="11" t="s">
        <v>542</v>
      </c>
      <c r="D952" s="11" t="s">
        <v>32</v>
      </c>
      <c r="E952" s="11" t="s">
        <v>52</v>
      </c>
      <c r="F952" s="11" t="s">
        <v>48</v>
      </c>
      <c r="G952" s="11" t="s">
        <v>49</v>
      </c>
      <c r="H952" s="55" t="s">
        <v>39</v>
      </c>
    </row>
    <row r="953" spans="1:8" ht="15" customHeight="1" x14ac:dyDescent="0.25">
      <c r="A953" s="11" t="s">
        <v>266</v>
      </c>
      <c r="B953" s="11" t="s">
        <v>543</v>
      </c>
      <c r="C953" s="11" t="s">
        <v>544</v>
      </c>
      <c r="D953" s="11" t="s">
        <v>32</v>
      </c>
      <c r="E953" s="11" t="s">
        <v>52</v>
      </c>
      <c r="F953" s="11" t="s">
        <v>48</v>
      </c>
      <c r="G953" s="11" t="s">
        <v>49</v>
      </c>
      <c r="H953" s="55" t="s">
        <v>39</v>
      </c>
    </row>
    <row r="954" spans="1:8" ht="15" customHeight="1" x14ac:dyDescent="0.25">
      <c r="A954" s="11" t="s">
        <v>266</v>
      </c>
      <c r="B954" s="11" t="s">
        <v>545</v>
      </c>
      <c r="C954" s="11" t="s">
        <v>546</v>
      </c>
      <c r="D954" s="11" t="s">
        <v>32</v>
      </c>
      <c r="E954" s="11" t="s">
        <v>52</v>
      </c>
      <c r="F954" s="11" t="s">
        <v>48</v>
      </c>
      <c r="G954" s="11" t="s">
        <v>49</v>
      </c>
      <c r="H954" s="55" t="s">
        <v>39</v>
      </c>
    </row>
    <row r="955" spans="1:8" ht="15" customHeight="1" x14ac:dyDescent="0.25">
      <c r="A955" s="11" t="s">
        <v>266</v>
      </c>
      <c r="B955" s="11" t="s">
        <v>547</v>
      </c>
      <c r="C955" s="11" t="s">
        <v>548</v>
      </c>
      <c r="D955" s="11" t="s">
        <v>32</v>
      </c>
      <c r="E955" s="11" t="s">
        <v>52</v>
      </c>
      <c r="F955" s="11" t="s">
        <v>48</v>
      </c>
      <c r="G955" s="11" t="s">
        <v>49</v>
      </c>
      <c r="H955" s="55" t="s">
        <v>39</v>
      </c>
    </row>
    <row r="956" spans="1:8" ht="15" customHeight="1" x14ac:dyDescent="0.25">
      <c r="A956" s="11" t="s">
        <v>266</v>
      </c>
      <c r="B956" s="11" t="s">
        <v>549</v>
      </c>
      <c r="C956" s="11" t="s">
        <v>550</v>
      </c>
      <c r="D956" s="11" t="s">
        <v>32</v>
      </c>
      <c r="E956" s="11" t="s">
        <v>52</v>
      </c>
      <c r="F956" s="11" t="s">
        <v>48</v>
      </c>
      <c r="G956" s="11" t="s">
        <v>49</v>
      </c>
      <c r="H956" s="55" t="s">
        <v>39</v>
      </c>
    </row>
    <row r="957" spans="1:8" ht="15" customHeight="1" x14ac:dyDescent="0.25">
      <c r="A957" s="11" t="s">
        <v>266</v>
      </c>
      <c r="B957" s="11" t="s">
        <v>551</v>
      </c>
      <c r="C957" s="11" t="s">
        <v>552</v>
      </c>
      <c r="D957" s="11" t="s">
        <v>32</v>
      </c>
      <c r="E957" s="11" t="s">
        <v>52</v>
      </c>
      <c r="F957" s="11" t="s">
        <v>48</v>
      </c>
      <c r="G957" s="11" t="s">
        <v>49</v>
      </c>
      <c r="H957" s="55" t="s">
        <v>39</v>
      </c>
    </row>
    <row r="958" spans="1:8" ht="15" customHeight="1" x14ac:dyDescent="0.25">
      <c r="A958" s="11" t="s">
        <v>266</v>
      </c>
      <c r="B958" s="11" t="s">
        <v>553</v>
      </c>
      <c r="C958" s="11" t="s">
        <v>554</v>
      </c>
      <c r="D958" s="11" t="s">
        <v>32</v>
      </c>
      <c r="E958" s="11" t="s">
        <v>52</v>
      </c>
      <c r="F958" s="11" t="s">
        <v>48</v>
      </c>
      <c r="G958" s="11" t="s">
        <v>49</v>
      </c>
      <c r="H958" s="55" t="s">
        <v>39</v>
      </c>
    </row>
    <row r="959" spans="1:8" ht="15" customHeight="1" x14ac:dyDescent="0.25">
      <c r="A959" s="11" t="s">
        <v>266</v>
      </c>
      <c r="B959" s="11" t="s">
        <v>555</v>
      </c>
      <c r="C959" s="11" t="s">
        <v>556</v>
      </c>
      <c r="D959" s="11" t="s">
        <v>32</v>
      </c>
      <c r="E959" s="11" t="s">
        <v>52</v>
      </c>
      <c r="F959" s="11" t="s">
        <v>48</v>
      </c>
      <c r="G959" s="11" t="s">
        <v>49</v>
      </c>
      <c r="H959" s="55" t="s">
        <v>39</v>
      </c>
    </row>
    <row r="960" spans="1:8" ht="15" customHeight="1" x14ac:dyDescent="0.25">
      <c r="A960" s="11" t="s">
        <v>266</v>
      </c>
      <c r="B960" s="11" t="s">
        <v>557</v>
      </c>
      <c r="C960" s="11" t="s">
        <v>558</v>
      </c>
      <c r="D960" s="11" t="s">
        <v>32</v>
      </c>
      <c r="E960" s="11" t="s">
        <v>52</v>
      </c>
      <c r="F960" s="11" t="s">
        <v>48</v>
      </c>
      <c r="G960" s="11" t="s">
        <v>49</v>
      </c>
      <c r="H960" s="55" t="s">
        <v>39</v>
      </c>
    </row>
    <row r="961" spans="1:8" ht="15" customHeight="1" x14ac:dyDescent="0.25">
      <c r="A961" s="11" t="s">
        <v>266</v>
      </c>
      <c r="B961" s="11" t="s">
        <v>559</v>
      </c>
      <c r="C961" s="11" t="s">
        <v>560</v>
      </c>
      <c r="D961" s="11" t="s">
        <v>32</v>
      </c>
      <c r="E961" s="11" t="s">
        <v>52</v>
      </c>
      <c r="F961" s="11" t="s">
        <v>48</v>
      </c>
      <c r="G961" s="11" t="s">
        <v>49</v>
      </c>
      <c r="H961" s="55" t="s">
        <v>39</v>
      </c>
    </row>
    <row r="962" spans="1:8" ht="15" customHeight="1" x14ac:dyDescent="0.25">
      <c r="A962" s="11" t="s">
        <v>266</v>
      </c>
      <c r="B962" s="11" t="s">
        <v>561</v>
      </c>
      <c r="C962" s="11" t="s">
        <v>562</v>
      </c>
      <c r="D962" s="11" t="s">
        <v>32</v>
      </c>
      <c r="E962" s="11" t="s">
        <v>52</v>
      </c>
      <c r="F962" s="11" t="s">
        <v>48</v>
      </c>
      <c r="G962" s="11" t="s">
        <v>49</v>
      </c>
      <c r="H962" s="55" t="s">
        <v>39</v>
      </c>
    </row>
    <row r="963" spans="1:8" ht="15" customHeight="1" x14ac:dyDescent="0.25">
      <c r="A963" s="11" t="s">
        <v>266</v>
      </c>
      <c r="B963" s="11" t="s">
        <v>563</v>
      </c>
      <c r="C963" s="11" t="s">
        <v>564</v>
      </c>
      <c r="D963" s="11" t="s">
        <v>32</v>
      </c>
      <c r="E963" s="11" t="s">
        <v>52</v>
      </c>
      <c r="F963" s="11" t="s">
        <v>48</v>
      </c>
      <c r="G963" s="11" t="s">
        <v>49</v>
      </c>
      <c r="H963" s="55" t="s">
        <v>39</v>
      </c>
    </row>
    <row r="964" spans="1:8" ht="15" customHeight="1" x14ac:dyDescent="0.25">
      <c r="A964" s="11" t="s">
        <v>266</v>
      </c>
      <c r="B964" s="11" t="s">
        <v>565</v>
      </c>
      <c r="C964" s="11" t="s">
        <v>566</v>
      </c>
      <c r="D964" s="11" t="s">
        <v>32</v>
      </c>
      <c r="E964" s="11" t="s">
        <v>52</v>
      </c>
      <c r="F964" s="11" t="s">
        <v>48</v>
      </c>
      <c r="G964" s="11" t="s">
        <v>49</v>
      </c>
      <c r="H964" s="55" t="s">
        <v>39</v>
      </c>
    </row>
    <row r="965" spans="1:8" ht="15" customHeight="1" x14ac:dyDescent="0.25">
      <c r="A965" s="11" t="s">
        <v>266</v>
      </c>
      <c r="B965" s="11" t="s">
        <v>567</v>
      </c>
      <c r="C965" s="11" t="s">
        <v>568</v>
      </c>
      <c r="D965" s="11" t="s">
        <v>32</v>
      </c>
      <c r="E965" s="11" t="s">
        <v>52</v>
      </c>
      <c r="F965" s="11" t="s">
        <v>48</v>
      </c>
      <c r="G965" s="11" t="s">
        <v>49</v>
      </c>
      <c r="H965" s="55" t="s">
        <v>39</v>
      </c>
    </row>
    <row r="966" spans="1:8" ht="15" customHeight="1" x14ac:dyDescent="0.25">
      <c r="A966" s="11" t="s">
        <v>266</v>
      </c>
      <c r="B966" s="11" t="s">
        <v>569</v>
      </c>
      <c r="C966" s="11" t="s">
        <v>570</v>
      </c>
      <c r="D966" s="11" t="s">
        <v>32</v>
      </c>
      <c r="E966" s="11" t="s">
        <v>52</v>
      </c>
      <c r="F966" s="11" t="s">
        <v>48</v>
      </c>
      <c r="G966" s="11" t="s">
        <v>49</v>
      </c>
      <c r="H966" s="55" t="s">
        <v>39</v>
      </c>
    </row>
    <row r="967" spans="1:8" ht="15" customHeight="1" x14ac:dyDescent="0.25">
      <c r="A967" s="11" t="s">
        <v>266</v>
      </c>
      <c r="B967" s="11" t="s">
        <v>571</v>
      </c>
      <c r="C967" s="11" t="s">
        <v>572</v>
      </c>
      <c r="D967" s="11" t="s">
        <v>32</v>
      </c>
      <c r="E967" s="11" t="s">
        <v>52</v>
      </c>
      <c r="F967" s="11" t="s">
        <v>48</v>
      </c>
      <c r="G967" s="11" t="s">
        <v>49</v>
      </c>
      <c r="H967" s="55" t="s">
        <v>39</v>
      </c>
    </row>
    <row r="968" spans="1:8" ht="15" customHeight="1" x14ac:dyDescent="0.25">
      <c r="A968" s="11" t="s">
        <v>266</v>
      </c>
      <c r="B968" s="11" t="s">
        <v>573</v>
      </c>
      <c r="C968" s="11" t="s">
        <v>574</v>
      </c>
      <c r="D968" s="11" t="s">
        <v>32</v>
      </c>
      <c r="E968" s="11" t="s">
        <v>52</v>
      </c>
      <c r="F968" s="11" t="s">
        <v>48</v>
      </c>
      <c r="G968" s="11" t="s">
        <v>49</v>
      </c>
      <c r="H968" s="55" t="s">
        <v>39</v>
      </c>
    </row>
    <row r="969" spans="1:8" ht="15" customHeight="1" x14ac:dyDescent="0.25">
      <c r="A969" s="11" t="s">
        <v>266</v>
      </c>
      <c r="B969" s="11" t="s">
        <v>575</v>
      </c>
      <c r="C969" s="11" t="s">
        <v>576</v>
      </c>
      <c r="D969" s="11" t="s">
        <v>32</v>
      </c>
      <c r="E969" s="11" t="s">
        <v>52</v>
      </c>
      <c r="F969" s="11" t="s">
        <v>48</v>
      </c>
      <c r="G969" s="11" t="s">
        <v>49</v>
      </c>
      <c r="H969" s="55" t="s">
        <v>39</v>
      </c>
    </row>
    <row r="970" spans="1:8" ht="15" customHeight="1" x14ac:dyDescent="0.25">
      <c r="A970" s="11" t="s">
        <v>266</v>
      </c>
      <c r="B970" s="11" t="s">
        <v>577</v>
      </c>
      <c r="C970" s="11" t="s">
        <v>578</v>
      </c>
      <c r="D970" s="11" t="s">
        <v>32</v>
      </c>
      <c r="E970" s="11" t="s">
        <v>52</v>
      </c>
      <c r="F970" s="11" t="s">
        <v>48</v>
      </c>
      <c r="G970" s="11" t="s">
        <v>49</v>
      </c>
      <c r="H970" s="55" t="s">
        <v>39</v>
      </c>
    </row>
    <row r="971" spans="1:8" ht="15" customHeight="1" x14ac:dyDescent="0.25">
      <c r="A971" s="11" t="s">
        <v>266</v>
      </c>
      <c r="B971" s="11" t="s">
        <v>579</v>
      </c>
      <c r="C971" s="11" t="s">
        <v>580</v>
      </c>
      <c r="D971" s="11" t="s">
        <v>32</v>
      </c>
      <c r="E971" s="11" t="s">
        <v>52</v>
      </c>
      <c r="F971" s="11" t="s">
        <v>48</v>
      </c>
      <c r="G971" s="11" t="s">
        <v>49</v>
      </c>
      <c r="H971" s="55" t="s">
        <v>39</v>
      </c>
    </row>
    <row r="972" spans="1:8" ht="15" customHeight="1" x14ac:dyDescent="0.25">
      <c r="A972" s="11" t="s">
        <v>266</v>
      </c>
      <c r="B972" s="11" t="s">
        <v>581</v>
      </c>
      <c r="C972" s="11" t="s">
        <v>582</v>
      </c>
      <c r="D972" s="11" t="s">
        <v>32</v>
      </c>
      <c r="E972" s="11" t="s">
        <v>52</v>
      </c>
      <c r="F972" s="11" t="s">
        <v>48</v>
      </c>
      <c r="G972" s="11" t="s">
        <v>49</v>
      </c>
      <c r="H972" s="55" t="s">
        <v>39</v>
      </c>
    </row>
    <row r="973" spans="1:8" ht="15" customHeight="1" x14ac:dyDescent="0.25">
      <c r="A973" s="11" t="s">
        <v>266</v>
      </c>
      <c r="B973" s="11" t="s">
        <v>583</v>
      </c>
      <c r="C973" s="11" t="s">
        <v>584</v>
      </c>
      <c r="D973" s="11" t="s">
        <v>32</v>
      </c>
      <c r="E973" s="11" t="s">
        <v>52</v>
      </c>
      <c r="F973" s="11" t="s">
        <v>48</v>
      </c>
      <c r="G973" s="11" t="s">
        <v>49</v>
      </c>
      <c r="H973" s="55" t="s">
        <v>39</v>
      </c>
    </row>
    <row r="974" spans="1:8" ht="15" customHeight="1" x14ac:dyDescent="0.25">
      <c r="A974" s="11" t="s">
        <v>266</v>
      </c>
      <c r="B974" s="11" t="s">
        <v>585</v>
      </c>
      <c r="C974" s="11" t="s">
        <v>586</v>
      </c>
      <c r="D974" s="11" t="s">
        <v>32</v>
      </c>
      <c r="E974" s="11" t="s">
        <v>52</v>
      </c>
      <c r="F974" s="11" t="s">
        <v>48</v>
      </c>
      <c r="G974" s="11" t="s">
        <v>49</v>
      </c>
      <c r="H974" s="55" t="s">
        <v>39</v>
      </c>
    </row>
    <row r="975" spans="1:8" ht="15" customHeight="1" x14ac:dyDescent="0.25">
      <c r="A975" s="11" t="s">
        <v>266</v>
      </c>
      <c r="B975" s="11" t="s">
        <v>587</v>
      </c>
      <c r="C975" s="11" t="s">
        <v>588</v>
      </c>
      <c r="D975" s="11" t="s">
        <v>32</v>
      </c>
      <c r="E975" s="11" t="s">
        <v>52</v>
      </c>
      <c r="F975" s="11" t="s">
        <v>48</v>
      </c>
      <c r="G975" s="11" t="s">
        <v>49</v>
      </c>
      <c r="H975" s="55" t="s">
        <v>39</v>
      </c>
    </row>
    <row r="976" spans="1:8" ht="15" customHeight="1" x14ac:dyDescent="0.25">
      <c r="A976" s="11" t="s">
        <v>266</v>
      </c>
      <c r="B976" s="11" t="s">
        <v>589</v>
      </c>
      <c r="C976" s="11" t="s">
        <v>590</v>
      </c>
      <c r="D976" s="11" t="s">
        <v>32</v>
      </c>
      <c r="E976" s="11" t="s">
        <v>52</v>
      </c>
      <c r="F976" s="11" t="s">
        <v>48</v>
      </c>
      <c r="G976" s="11" t="s">
        <v>49</v>
      </c>
      <c r="H976" s="55" t="s">
        <v>39</v>
      </c>
    </row>
    <row r="977" spans="1:8" ht="15" customHeight="1" x14ac:dyDescent="0.25">
      <c r="A977" s="11" t="s">
        <v>266</v>
      </c>
      <c r="B977" s="11" t="s">
        <v>591</v>
      </c>
      <c r="C977" s="11" t="s">
        <v>592</v>
      </c>
      <c r="D977" s="11" t="s">
        <v>32</v>
      </c>
      <c r="E977" s="11" t="s">
        <v>52</v>
      </c>
      <c r="F977" s="11" t="s">
        <v>48</v>
      </c>
      <c r="G977" s="11" t="s">
        <v>49</v>
      </c>
      <c r="H977" s="55" t="s">
        <v>39</v>
      </c>
    </row>
    <row r="978" spans="1:8" ht="15" customHeight="1" x14ac:dyDescent="0.25">
      <c r="A978" s="11" t="s">
        <v>266</v>
      </c>
      <c r="B978" s="11" t="s">
        <v>593</v>
      </c>
      <c r="C978" s="11" t="s">
        <v>594</v>
      </c>
      <c r="D978" s="11" t="s">
        <v>32</v>
      </c>
      <c r="E978" s="11" t="s">
        <v>52</v>
      </c>
      <c r="F978" s="11" t="s">
        <v>48</v>
      </c>
      <c r="G978" s="11" t="s">
        <v>49</v>
      </c>
      <c r="H978" s="55" t="s">
        <v>39</v>
      </c>
    </row>
    <row r="979" spans="1:8" ht="15" customHeight="1" x14ac:dyDescent="0.25">
      <c r="A979" s="11" t="s">
        <v>266</v>
      </c>
      <c r="B979" s="11" t="s">
        <v>595</v>
      </c>
      <c r="C979" s="11" t="s">
        <v>596</v>
      </c>
      <c r="D979" s="11" t="s">
        <v>32</v>
      </c>
      <c r="E979" s="11" t="s">
        <v>52</v>
      </c>
      <c r="F979" s="11" t="s">
        <v>48</v>
      </c>
      <c r="G979" s="11" t="s">
        <v>49</v>
      </c>
      <c r="H979" s="55" t="s">
        <v>39</v>
      </c>
    </row>
    <row r="980" spans="1:8" ht="15" customHeight="1" x14ac:dyDescent="0.25">
      <c r="A980" s="11" t="s">
        <v>266</v>
      </c>
      <c r="B980" s="11" t="s">
        <v>597</v>
      </c>
      <c r="C980" s="11" t="s">
        <v>598</v>
      </c>
      <c r="D980" s="11" t="s">
        <v>32</v>
      </c>
      <c r="E980" s="11" t="s">
        <v>52</v>
      </c>
      <c r="F980" s="11" t="s">
        <v>48</v>
      </c>
      <c r="G980" s="11" t="s">
        <v>49</v>
      </c>
      <c r="H980" s="55" t="s">
        <v>39</v>
      </c>
    </row>
    <row r="981" spans="1:8" ht="15" customHeight="1" x14ac:dyDescent="0.25">
      <c r="A981" s="11" t="s">
        <v>266</v>
      </c>
      <c r="B981" s="11" t="s">
        <v>599</v>
      </c>
      <c r="C981" s="11" t="s">
        <v>600</v>
      </c>
      <c r="D981" s="11" t="s">
        <v>32</v>
      </c>
      <c r="E981" s="11" t="s">
        <v>52</v>
      </c>
      <c r="F981" s="11" t="s">
        <v>48</v>
      </c>
      <c r="G981" s="11" t="s">
        <v>49</v>
      </c>
      <c r="H981" s="55" t="s">
        <v>39</v>
      </c>
    </row>
    <row r="982" spans="1:8" ht="15" customHeight="1" x14ac:dyDescent="0.25">
      <c r="A982" s="11" t="s">
        <v>266</v>
      </c>
      <c r="B982" s="11" t="s">
        <v>601</v>
      </c>
      <c r="C982" s="11" t="s">
        <v>602</v>
      </c>
      <c r="D982" s="11" t="s">
        <v>32</v>
      </c>
      <c r="E982" s="11" t="s">
        <v>52</v>
      </c>
      <c r="F982" s="11" t="s">
        <v>48</v>
      </c>
      <c r="G982" s="11" t="s">
        <v>49</v>
      </c>
      <c r="H982" s="55" t="s">
        <v>39</v>
      </c>
    </row>
    <row r="983" spans="1:8" ht="15" customHeight="1" x14ac:dyDescent="0.25">
      <c r="A983" s="11" t="s">
        <v>266</v>
      </c>
      <c r="B983" s="11" t="s">
        <v>603</v>
      </c>
      <c r="C983" s="11" t="s">
        <v>604</v>
      </c>
      <c r="D983" s="11" t="s">
        <v>32</v>
      </c>
      <c r="E983" s="11" t="s">
        <v>52</v>
      </c>
      <c r="F983" s="11" t="s">
        <v>48</v>
      </c>
      <c r="G983" s="11" t="s">
        <v>49</v>
      </c>
      <c r="H983" s="55" t="s">
        <v>39</v>
      </c>
    </row>
    <row r="984" spans="1:8" ht="15" customHeight="1" x14ac:dyDescent="0.25">
      <c r="A984" s="11" t="s">
        <v>266</v>
      </c>
      <c r="B984" s="11" t="s">
        <v>605</v>
      </c>
      <c r="C984" s="11" t="s">
        <v>606</v>
      </c>
      <c r="D984" s="11" t="s">
        <v>32</v>
      </c>
      <c r="E984" s="11" t="s">
        <v>52</v>
      </c>
      <c r="F984" s="11" t="s">
        <v>48</v>
      </c>
      <c r="G984" s="11" t="s">
        <v>49</v>
      </c>
      <c r="H984" s="55" t="s">
        <v>39</v>
      </c>
    </row>
    <row r="985" spans="1:8" ht="15" customHeight="1" x14ac:dyDescent="0.25">
      <c r="A985" s="11" t="s">
        <v>266</v>
      </c>
      <c r="B985" s="11" t="s">
        <v>607</v>
      </c>
      <c r="C985" s="11" t="s">
        <v>608</v>
      </c>
      <c r="D985" s="11" t="s">
        <v>32</v>
      </c>
      <c r="E985" s="11" t="s">
        <v>52</v>
      </c>
      <c r="F985" s="11" t="s">
        <v>48</v>
      </c>
      <c r="G985" s="11" t="s">
        <v>49</v>
      </c>
      <c r="H985" s="55" t="s">
        <v>39</v>
      </c>
    </row>
    <row r="986" spans="1:8" ht="15" customHeight="1" x14ac:dyDescent="0.25">
      <c r="A986" s="11" t="s">
        <v>266</v>
      </c>
      <c r="B986" s="11" t="s">
        <v>609</v>
      </c>
      <c r="C986" s="11" t="s">
        <v>610</v>
      </c>
      <c r="D986" s="11" t="s">
        <v>32</v>
      </c>
      <c r="E986" s="11" t="s">
        <v>52</v>
      </c>
      <c r="F986" s="11" t="s">
        <v>48</v>
      </c>
      <c r="G986" s="11" t="s">
        <v>49</v>
      </c>
      <c r="H986" s="55" t="s">
        <v>39</v>
      </c>
    </row>
    <row r="987" spans="1:8" ht="15" customHeight="1" x14ac:dyDescent="0.25">
      <c r="A987" s="11" t="s">
        <v>266</v>
      </c>
      <c r="B987" s="11" t="s">
        <v>611</v>
      </c>
      <c r="C987" s="11" t="s">
        <v>612</v>
      </c>
      <c r="D987" s="11" t="s">
        <v>32</v>
      </c>
      <c r="E987" s="11" t="s">
        <v>52</v>
      </c>
      <c r="F987" s="11" t="s">
        <v>48</v>
      </c>
      <c r="G987" s="11" t="s">
        <v>49</v>
      </c>
      <c r="H987" s="55" t="s">
        <v>39</v>
      </c>
    </row>
    <row r="988" spans="1:8" ht="15" customHeight="1" x14ac:dyDescent="0.25">
      <c r="A988" s="11" t="s">
        <v>266</v>
      </c>
      <c r="B988" s="11" t="s">
        <v>613</v>
      </c>
      <c r="C988" s="11" t="s">
        <v>614</v>
      </c>
      <c r="D988" s="11" t="s">
        <v>32</v>
      </c>
      <c r="E988" s="11" t="s">
        <v>52</v>
      </c>
      <c r="F988" s="11" t="s">
        <v>48</v>
      </c>
      <c r="G988" s="11" t="s">
        <v>49</v>
      </c>
      <c r="H988" s="55" t="s">
        <v>39</v>
      </c>
    </row>
    <row r="989" spans="1:8" ht="15" customHeight="1" x14ac:dyDescent="0.25">
      <c r="A989" s="11" t="s">
        <v>266</v>
      </c>
      <c r="B989" s="11" t="s">
        <v>615</v>
      </c>
      <c r="C989" s="11" t="s">
        <v>616</v>
      </c>
      <c r="D989" s="11" t="s">
        <v>32</v>
      </c>
      <c r="E989" s="11" t="s">
        <v>52</v>
      </c>
      <c r="F989" s="11" t="s">
        <v>48</v>
      </c>
      <c r="G989" s="11" t="s">
        <v>49</v>
      </c>
      <c r="H989" s="55" t="s">
        <v>39</v>
      </c>
    </row>
    <row r="990" spans="1:8" ht="15" customHeight="1" x14ac:dyDescent="0.25">
      <c r="A990" s="11" t="s">
        <v>266</v>
      </c>
      <c r="B990" s="11" t="s">
        <v>617</v>
      </c>
      <c r="C990" s="11" t="s">
        <v>618</v>
      </c>
      <c r="D990" s="11" t="s">
        <v>32</v>
      </c>
      <c r="E990" s="11" t="s">
        <v>52</v>
      </c>
      <c r="F990" s="11" t="s">
        <v>48</v>
      </c>
      <c r="G990" s="11" t="s">
        <v>49</v>
      </c>
      <c r="H990" s="55" t="s">
        <v>39</v>
      </c>
    </row>
    <row r="991" spans="1:8" ht="15" customHeight="1" x14ac:dyDescent="0.25">
      <c r="A991" s="11" t="s">
        <v>266</v>
      </c>
      <c r="B991" s="11" t="s">
        <v>619</v>
      </c>
      <c r="C991" s="11" t="s">
        <v>620</v>
      </c>
      <c r="D991" s="11" t="s">
        <v>32</v>
      </c>
      <c r="E991" s="11" t="s">
        <v>52</v>
      </c>
      <c r="F991" s="11" t="s">
        <v>48</v>
      </c>
      <c r="G991" s="11" t="s">
        <v>49</v>
      </c>
      <c r="H991" s="55" t="s">
        <v>39</v>
      </c>
    </row>
    <row r="992" spans="1:8" ht="15" customHeight="1" x14ac:dyDescent="0.25">
      <c r="A992" s="11" t="s">
        <v>266</v>
      </c>
      <c r="B992" s="11" t="s">
        <v>621</v>
      </c>
      <c r="C992" s="11" t="s">
        <v>622</v>
      </c>
      <c r="D992" s="11" t="s">
        <v>32</v>
      </c>
      <c r="E992" s="11" t="s">
        <v>52</v>
      </c>
      <c r="F992" s="11" t="s">
        <v>48</v>
      </c>
      <c r="G992" s="11" t="s">
        <v>49</v>
      </c>
      <c r="H992" s="55" t="s">
        <v>39</v>
      </c>
    </row>
    <row r="993" spans="1:8" ht="15" customHeight="1" x14ac:dyDescent="0.25">
      <c r="A993" s="11" t="s">
        <v>266</v>
      </c>
      <c r="B993" s="11" t="s">
        <v>623</v>
      </c>
      <c r="C993" s="11" t="s">
        <v>624</v>
      </c>
      <c r="D993" s="11" t="s">
        <v>32</v>
      </c>
      <c r="E993" s="11" t="s">
        <v>52</v>
      </c>
      <c r="F993" s="11" t="s">
        <v>48</v>
      </c>
      <c r="G993" s="11" t="s">
        <v>49</v>
      </c>
      <c r="H993" s="55" t="s">
        <v>39</v>
      </c>
    </row>
    <row r="994" spans="1:8" ht="15" customHeight="1" x14ac:dyDescent="0.25">
      <c r="A994" s="11" t="s">
        <v>266</v>
      </c>
      <c r="B994" s="11" t="s">
        <v>625</v>
      </c>
      <c r="C994" s="11" t="s">
        <v>626</v>
      </c>
      <c r="D994" s="11" t="s">
        <v>32</v>
      </c>
      <c r="E994" s="11" t="s">
        <v>52</v>
      </c>
      <c r="F994" s="11" t="s">
        <v>48</v>
      </c>
      <c r="G994" s="11" t="s">
        <v>49</v>
      </c>
      <c r="H994" s="55" t="s">
        <v>39</v>
      </c>
    </row>
    <row r="995" spans="1:8" ht="15" customHeight="1" x14ac:dyDescent="0.25">
      <c r="A995" s="11" t="s">
        <v>266</v>
      </c>
      <c r="B995" s="11" t="s">
        <v>627</v>
      </c>
      <c r="C995" s="11" t="s">
        <v>628</v>
      </c>
      <c r="D995" s="11" t="s">
        <v>32</v>
      </c>
      <c r="E995" s="11" t="s">
        <v>52</v>
      </c>
      <c r="F995" s="11" t="s">
        <v>48</v>
      </c>
      <c r="G995" s="11" t="s">
        <v>49</v>
      </c>
      <c r="H995" s="55" t="s">
        <v>39</v>
      </c>
    </row>
    <row r="996" spans="1:8" ht="15" customHeight="1" x14ac:dyDescent="0.25">
      <c r="A996" s="11" t="s">
        <v>266</v>
      </c>
      <c r="B996" s="11" t="s">
        <v>629</v>
      </c>
      <c r="C996" s="11" t="s">
        <v>630</v>
      </c>
      <c r="D996" s="11" t="s">
        <v>32</v>
      </c>
      <c r="E996" s="11" t="s">
        <v>52</v>
      </c>
      <c r="F996" s="11" t="s">
        <v>48</v>
      </c>
      <c r="G996" s="11" t="s">
        <v>49</v>
      </c>
      <c r="H996" s="55" t="s">
        <v>39</v>
      </c>
    </row>
    <row r="997" spans="1:8" ht="15" customHeight="1" x14ac:dyDescent="0.25">
      <c r="A997" s="11" t="s">
        <v>266</v>
      </c>
      <c r="B997" s="11" t="s">
        <v>631</v>
      </c>
      <c r="C997" s="11" t="s">
        <v>632</v>
      </c>
      <c r="D997" s="11" t="s">
        <v>32</v>
      </c>
      <c r="E997" s="11" t="s">
        <v>52</v>
      </c>
      <c r="F997" s="11" t="s">
        <v>48</v>
      </c>
      <c r="G997" s="11" t="s">
        <v>49</v>
      </c>
      <c r="H997" s="55" t="s">
        <v>39</v>
      </c>
    </row>
    <row r="998" spans="1:8" ht="15" customHeight="1" x14ac:dyDescent="0.25">
      <c r="A998" s="11" t="s">
        <v>266</v>
      </c>
      <c r="B998" s="11" t="s">
        <v>633</v>
      </c>
      <c r="C998" s="11" t="s">
        <v>634</v>
      </c>
      <c r="D998" s="11" t="s">
        <v>32</v>
      </c>
      <c r="E998" s="11" t="s">
        <v>52</v>
      </c>
      <c r="F998" s="11" t="s">
        <v>48</v>
      </c>
      <c r="G998" s="11" t="s">
        <v>49</v>
      </c>
      <c r="H998" s="55" t="s">
        <v>39</v>
      </c>
    </row>
    <row r="999" spans="1:8" ht="15" customHeight="1" x14ac:dyDescent="0.25">
      <c r="A999" s="11" t="s">
        <v>266</v>
      </c>
      <c r="B999" s="11" t="s">
        <v>635</v>
      </c>
      <c r="C999" s="11" t="s">
        <v>636</v>
      </c>
      <c r="D999" s="11" t="s">
        <v>32</v>
      </c>
      <c r="E999" s="11" t="s">
        <v>52</v>
      </c>
      <c r="F999" s="11" t="s">
        <v>48</v>
      </c>
      <c r="G999" s="11" t="s">
        <v>49</v>
      </c>
      <c r="H999" s="55" t="s">
        <v>39</v>
      </c>
    </row>
    <row r="1000" spans="1:8" ht="15" customHeight="1" x14ac:dyDescent="0.25">
      <c r="A1000" s="11" t="s">
        <v>2675</v>
      </c>
      <c r="B1000" s="11" t="s">
        <v>2676</v>
      </c>
      <c r="C1000" s="11" t="s">
        <v>2677</v>
      </c>
      <c r="D1000" s="11" t="s">
        <v>32</v>
      </c>
      <c r="E1000" s="11" t="s">
        <v>52</v>
      </c>
      <c r="F1000" s="11" t="s">
        <v>48</v>
      </c>
      <c r="G1000" s="11" t="s">
        <v>49</v>
      </c>
      <c r="H1000" s="55" t="s">
        <v>39</v>
      </c>
    </row>
    <row r="1001" spans="1:8" ht="15" customHeight="1" x14ac:dyDescent="0.25">
      <c r="A1001" s="11" t="s">
        <v>2675</v>
      </c>
      <c r="B1001" s="11" t="s">
        <v>2678</v>
      </c>
      <c r="C1001" s="11" t="s">
        <v>2679</v>
      </c>
      <c r="D1001" s="11" t="s">
        <v>32</v>
      </c>
      <c r="E1001" s="11" t="s">
        <v>52</v>
      </c>
      <c r="F1001" s="11" t="s">
        <v>48</v>
      </c>
      <c r="G1001" s="11" t="s">
        <v>49</v>
      </c>
      <c r="H1001" s="55" t="s">
        <v>39</v>
      </c>
    </row>
    <row r="1002" spans="1:8" ht="15" customHeight="1" x14ac:dyDescent="0.25">
      <c r="A1002" s="11" t="s">
        <v>2675</v>
      </c>
      <c r="B1002" s="11" t="s">
        <v>2680</v>
      </c>
      <c r="C1002" s="11" t="s">
        <v>2681</v>
      </c>
      <c r="D1002" s="11" t="s">
        <v>32</v>
      </c>
      <c r="E1002" s="11" t="s">
        <v>52</v>
      </c>
      <c r="F1002" s="11" t="s">
        <v>48</v>
      </c>
      <c r="G1002" s="11" t="s">
        <v>49</v>
      </c>
      <c r="H1002" s="55" t="s">
        <v>39</v>
      </c>
    </row>
    <row r="1003" spans="1:8" ht="15" customHeight="1" x14ac:dyDescent="0.25">
      <c r="A1003" s="11" t="s">
        <v>2675</v>
      </c>
      <c r="B1003" s="11" t="s">
        <v>2682</v>
      </c>
      <c r="C1003" s="11" t="s">
        <v>2683</v>
      </c>
      <c r="D1003" s="11" t="s">
        <v>32</v>
      </c>
      <c r="E1003" s="11" t="s">
        <v>52</v>
      </c>
      <c r="F1003" s="11" t="s">
        <v>48</v>
      </c>
      <c r="G1003" s="11" t="s">
        <v>49</v>
      </c>
      <c r="H1003" s="55" t="s">
        <v>39</v>
      </c>
    </row>
    <row r="1004" spans="1:8" ht="15" customHeight="1" x14ac:dyDescent="0.25">
      <c r="A1004" s="11" t="s">
        <v>2675</v>
      </c>
      <c r="B1004" s="11" t="s">
        <v>2684</v>
      </c>
      <c r="C1004" s="11" t="s">
        <v>2685</v>
      </c>
      <c r="D1004" s="11" t="s">
        <v>32</v>
      </c>
      <c r="E1004" s="11" t="s">
        <v>52</v>
      </c>
      <c r="F1004" s="11" t="s">
        <v>48</v>
      </c>
      <c r="G1004" s="11" t="s">
        <v>49</v>
      </c>
      <c r="H1004" s="55" t="s">
        <v>39</v>
      </c>
    </row>
    <row r="1005" spans="1:8" ht="15" customHeight="1" x14ac:dyDescent="0.25">
      <c r="A1005" s="11" t="s">
        <v>2675</v>
      </c>
      <c r="B1005" s="11" t="s">
        <v>2686</v>
      </c>
      <c r="C1005" s="11" t="s">
        <v>2687</v>
      </c>
      <c r="D1005" s="11" t="s">
        <v>32</v>
      </c>
      <c r="E1005" s="11" t="s">
        <v>52</v>
      </c>
      <c r="F1005" s="11" t="s">
        <v>48</v>
      </c>
      <c r="G1005" s="11" t="s">
        <v>49</v>
      </c>
      <c r="H1005" s="55" t="s">
        <v>39</v>
      </c>
    </row>
    <row r="1006" spans="1:8" ht="15" customHeight="1" x14ac:dyDescent="0.25">
      <c r="A1006" s="11" t="s">
        <v>2675</v>
      </c>
      <c r="B1006" s="11" t="s">
        <v>2688</v>
      </c>
      <c r="C1006" s="11" t="s">
        <v>2689</v>
      </c>
      <c r="D1006" s="11" t="s">
        <v>32</v>
      </c>
      <c r="E1006" s="11" t="s">
        <v>52</v>
      </c>
      <c r="F1006" s="11" t="s">
        <v>48</v>
      </c>
      <c r="G1006" s="11" t="s">
        <v>49</v>
      </c>
      <c r="H1006" s="55" t="s">
        <v>39</v>
      </c>
    </row>
    <row r="1007" spans="1:8" ht="15" customHeight="1" x14ac:dyDescent="0.25">
      <c r="A1007" s="11" t="s">
        <v>2675</v>
      </c>
      <c r="B1007" s="11" t="s">
        <v>2690</v>
      </c>
      <c r="C1007" s="11" t="s">
        <v>2691</v>
      </c>
      <c r="D1007" s="11" t="s">
        <v>32</v>
      </c>
      <c r="E1007" s="11" t="s">
        <v>52</v>
      </c>
      <c r="F1007" s="11" t="s">
        <v>48</v>
      </c>
      <c r="G1007" s="11" t="s">
        <v>49</v>
      </c>
      <c r="H1007" s="55" t="s">
        <v>39</v>
      </c>
    </row>
    <row r="1008" spans="1:8" ht="15" customHeight="1" x14ac:dyDescent="0.25">
      <c r="A1008" s="11" t="s">
        <v>2675</v>
      </c>
      <c r="B1008" s="11" t="s">
        <v>2692</v>
      </c>
      <c r="C1008" s="11" t="s">
        <v>2693</v>
      </c>
      <c r="D1008" s="11" t="s">
        <v>32</v>
      </c>
      <c r="E1008" s="11" t="s">
        <v>52</v>
      </c>
      <c r="F1008" s="11" t="s">
        <v>48</v>
      </c>
      <c r="G1008" s="11" t="s">
        <v>49</v>
      </c>
      <c r="H1008" s="55" t="s">
        <v>39</v>
      </c>
    </row>
    <row r="1009" spans="1:8" ht="15" customHeight="1" x14ac:dyDescent="0.25">
      <c r="A1009" s="11" t="s">
        <v>2675</v>
      </c>
      <c r="B1009" s="11" t="s">
        <v>2694</v>
      </c>
      <c r="C1009" s="11" t="s">
        <v>2695</v>
      </c>
      <c r="D1009" s="11" t="s">
        <v>32</v>
      </c>
      <c r="E1009" s="11" t="s">
        <v>52</v>
      </c>
      <c r="F1009" s="11" t="s">
        <v>48</v>
      </c>
      <c r="G1009" s="11" t="s">
        <v>49</v>
      </c>
      <c r="H1009" s="55" t="s">
        <v>39</v>
      </c>
    </row>
    <row r="1010" spans="1:8" ht="15" customHeight="1" x14ac:dyDescent="0.25">
      <c r="A1010" s="11" t="s">
        <v>2675</v>
      </c>
      <c r="B1010" s="11" t="s">
        <v>2696</v>
      </c>
      <c r="C1010" s="11" t="s">
        <v>2697</v>
      </c>
      <c r="D1010" s="11" t="s">
        <v>32</v>
      </c>
      <c r="E1010" s="11" t="s">
        <v>52</v>
      </c>
      <c r="F1010" s="11" t="s">
        <v>48</v>
      </c>
      <c r="G1010" s="11" t="s">
        <v>49</v>
      </c>
      <c r="H1010" s="55" t="s">
        <v>39</v>
      </c>
    </row>
    <row r="1011" spans="1:8" ht="15" customHeight="1" x14ac:dyDescent="0.25">
      <c r="A1011" s="11" t="s">
        <v>2675</v>
      </c>
      <c r="B1011" s="11" t="s">
        <v>2698</v>
      </c>
      <c r="C1011" s="11" t="s">
        <v>2699</v>
      </c>
      <c r="D1011" s="11" t="s">
        <v>32</v>
      </c>
      <c r="E1011" s="11" t="s">
        <v>52</v>
      </c>
      <c r="F1011" s="11" t="s">
        <v>48</v>
      </c>
      <c r="G1011" s="11" t="s">
        <v>49</v>
      </c>
      <c r="H1011" s="55" t="s">
        <v>39</v>
      </c>
    </row>
    <row r="1012" spans="1:8" ht="15" customHeight="1" x14ac:dyDescent="0.25">
      <c r="A1012" s="11" t="s">
        <v>2675</v>
      </c>
      <c r="B1012" s="11" t="s">
        <v>2700</v>
      </c>
      <c r="C1012" s="11" t="s">
        <v>2701</v>
      </c>
      <c r="D1012" s="11" t="s">
        <v>32</v>
      </c>
      <c r="E1012" s="11" t="s">
        <v>52</v>
      </c>
      <c r="F1012" s="11" t="s">
        <v>48</v>
      </c>
      <c r="G1012" s="11" t="s">
        <v>49</v>
      </c>
      <c r="H1012" s="55" t="s">
        <v>39</v>
      </c>
    </row>
    <row r="1013" spans="1:8" ht="15" customHeight="1" x14ac:dyDescent="0.25">
      <c r="A1013" s="11" t="s">
        <v>2675</v>
      </c>
      <c r="B1013" s="11" t="s">
        <v>2702</v>
      </c>
      <c r="C1013" s="11" t="s">
        <v>2703</v>
      </c>
      <c r="D1013" s="11" t="s">
        <v>32</v>
      </c>
      <c r="E1013" s="11" t="s">
        <v>52</v>
      </c>
      <c r="F1013" s="11" t="s">
        <v>48</v>
      </c>
      <c r="G1013" s="11" t="s">
        <v>49</v>
      </c>
      <c r="H1013" s="55" t="s">
        <v>39</v>
      </c>
    </row>
    <row r="1014" spans="1:8" ht="15" customHeight="1" x14ac:dyDescent="0.25">
      <c r="A1014" s="11" t="s">
        <v>2675</v>
      </c>
      <c r="B1014" s="11" t="s">
        <v>2704</v>
      </c>
      <c r="C1014" s="11" t="s">
        <v>2705</v>
      </c>
      <c r="D1014" s="11" t="s">
        <v>32</v>
      </c>
      <c r="E1014" s="11" t="s">
        <v>52</v>
      </c>
      <c r="F1014" s="11" t="s">
        <v>48</v>
      </c>
      <c r="G1014" s="11" t="s">
        <v>49</v>
      </c>
      <c r="H1014" s="55" t="s">
        <v>39</v>
      </c>
    </row>
    <row r="1015" spans="1:8" ht="15" customHeight="1" x14ac:dyDescent="0.25">
      <c r="A1015" s="11" t="s">
        <v>2706</v>
      </c>
      <c r="B1015" s="11" t="s">
        <v>2707</v>
      </c>
      <c r="C1015" s="11" t="s">
        <v>2708</v>
      </c>
      <c r="D1015" s="11" t="s">
        <v>32</v>
      </c>
      <c r="E1015" s="11" t="s">
        <v>52</v>
      </c>
      <c r="F1015" s="11" t="s">
        <v>48</v>
      </c>
      <c r="G1015" s="11" t="s">
        <v>49</v>
      </c>
      <c r="H1015" s="55" t="s">
        <v>39</v>
      </c>
    </row>
    <row r="1016" spans="1:8" ht="15" customHeight="1" x14ac:dyDescent="0.25">
      <c r="A1016" s="11" t="s">
        <v>2706</v>
      </c>
      <c r="B1016" s="11" t="s">
        <v>2709</v>
      </c>
      <c r="C1016" s="11" t="s">
        <v>2710</v>
      </c>
      <c r="D1016" s="11" t="s">
        <v>32</v>
      </c>
      <c r="E1016" s="11" t="s">
        <v>52</v>
      </c>
      <c r="F1016" s="11" t="s">
        <v>48</v>
      </c>
      <c r="G1016" s="11" t="s">
        <v>49</v>
      </c>
      <c r="H1016" s="55" t="s">
        <v>39</v>
      </c>
    </row>
    <row r="1017" spans="1:8" ht="15" customHeight="1" x14ac:dyDescent="0.25">
      <c r="A1017" s="11" t="s">
        <v>2706</v>
      </c>
      <c r="B1017" s="11" t="s">
        <v>2711</v>
      </c>
      <c r="C1017" s="11" t="s">
        <v>2712</v>
      </c>
      <c r="D1017" s="11" t="s">
        <v>32</v>
      </c>
      <c r="E1017" s="11" t="s">
        <v>52</v>
      </c>
      <c r="F1017" s="11" t="s">
        <v>48</v>
      </c>
      <c r="G1017" s="11" t="s">
        <v>49</v>
      </c>
      <c r="H1017" s="55" t="s">
        <v>39</v>
      </c>
    </row>
    <row r="1018" spans="1:8" ht="15" customHeight="1" x14ac:dyDescent="0.25">
      <c r="A1018" s="11" t="s">
        <v>2706</v>
      </c>
      <c r="B1018" s="11" t="s">
        <v>2713</v>
      </c>
      <c r="C1018" s="11" t="s">
        <v>2714</v>
      </c>
      <c r="D1018" s="11" t="s">
        <v>32</v>
      </c>
      <c r="E1018" s="11" t="s">
        <v>52</v>
      </c>
      <c r="F1018" s="11" t="s">
        <v>48</v>
      </c>
      <c r="G1018" s="11" t="s">
        <v>49</v>
      </c>
      <c r="H1018" s="55" t="s">
        <v>39</v>
      </c>
    </row>
    <row r="1019" spans="1:8" ht="15" customHeight="1" x14ac:dyDescent="0.25">
      <c r="A1019" s="11" t="s">
        <v>2706</v>
      </c>
      <c r="B1019" s="11" t="s">
        <v>2715</v>
      </c>
      <c r="C1019" s="11" t="s">
        <v>2716</v>
      </c>
      <c r="D1019" s="11" t="s">
        <v>32</v>
      </c>
      <c r="E1019" s="11" t="s">
        <v>52</v>
      </c>
      <c r="F1019" s="11" t="s">
        <v>48</v>
      </c>
      <c r="G1019" s="11" t="s">
        <v>49</v>
      </c>
      <c r="H1019" s="55" t="s">
        <v>39</v>
      </c>
    </row>
    <row r="1020" spans="1:8" ht="15" customHeight="1" x14ac:dyDescent="0.25">
      <c r="A1020" s="11" t="s">
        <v>2706</v>
      </c>
      <c r="B1020" s="11" t="s">
        <v>2717</v>
      </c>
      <c r="C1020" s="11" t="s">
        <v>2718</v>
      </c>
      <c r="D1020" s="11" t="s">
        <v>32</v>
      </c>
      <c r="E1020" s="11" t="s">
        <v>52</v>
      </c>
      <c r="F1020" s="11" t="s">
        <v>48</v>
      </c>
      <c r="G1020" s="11" t="s">
        <v>49</v>
      </c>
      <c r="H1020" s="55" t="s">
        <v>39</v>
      </c>
    </row>
    <row r="1021" spans="1:8" ht="15" customHeight="1" x14ac:dyDescent="0.25">
      <c r="A1021" s="11" t="s">
        <v>2706</v>
      </c>
      <c r="B1021" s="11" t="s">
        <v>2719</v>
      </c>
      <c r="C1021" s="11" t="s">
        <v>2720</v>
      </c>
      <c r="D1021" s="11" t="s">
        <v>32</v>
      </c>
      <c r="E1021" s="11" t="s">
        <v>52</v>
      </c>
      <c r="F1021" s="11" t="s">
        <v>48</v>
      </c>
      <c r="G1021" s="11" t="s">
        <v>49</v>
      </c>
      <c r="H1021" s="55" t="s">
        <v>39</v>
      </c>
    </row>
    <row r="1022" spans="1:8" ht="15" customHeight="1" x14ac:dyDescent="0.25">
      <c r="A1022" s="11" t="s">
        <v>2706</v>
      </c>
      <c r="B1022" s="11" t="s">
        <v>2721</v>
      </c>
      <c r="C1022" s="11" t="s">
        <v>2722</v>
      </c>
      <c r="D1022" s="11" t="s">
        <v>32</v>
      </c>
      <c r="E1022" s="11" t="s">
        <v>52</v>
      </c>
      <c r="F1022" s="11" t="s">
        <v>48</v>
      </c>
      <c r="G1022" s="11" t="s">
        <v>49</v>
      </c>
      <c r="H1022" s="55" t="s">
        <v>39</v>
      </c>
    </row>
    <row r="1023" spans="1:8" ht="15" customHeight="1" x14ac:dyDescent="0.25">
      <c r="A1023" s="11" t="s">
        <v>2706</v>
      </c>
      <c r="B1023" s="11" t="s">
        <v>2723</v>
      </c>
      <c r="C1023" s="11" t="s">
        <v>2724</v>
      </c>
      <c r="D1023" s="11" t="s">
        <v>32</v>
      </c>
      <c r="E1023" s="11" t="s">
        <v>52</v>
      </c>
      <c r="F1023" s="11" t="s">
        <v>48</v>
      </c>
      <c r="G1023" s="11" t="s">
        <v>49</v>
      </c>
      <c r="H1023" s="55" t="s">
        <v>39</v>
      </c>
    </row>
    <row r="1024" spans="1:8" ht="15" customHeight="1" x14ac:dyDescent="0.25">
      <c r="A1024" s="11" t="s">
        <v>2706</v>
      </c>
      <c r="B1024" s="11" t="s">
        <v>2725</v>
      </c>
      <c r="C1024" s="11" t="s">
        <v>2726</v>
      </c>
      <c r="D1024" s="11" t="s">
        <v>32</v>
      </c>
      <c r="E1024" s="11" t="s">
        <v>52</v>
      </c>
      <c r="F1024" s="11" t="s">
        <v>48</v>
      </c>
      <c r="G1024" s="11" t="s">
        <v>49</v>
      </c>
      <c r="H1024" s="55" t="s">
        <v>39</v>
      </c>
    </row>
    <row r="1025" spans="1:8" ht="15" customHeight="1" x14ac:dyDescent="0.25">
      <c r="A1025" s="11" t="s">
        <v>2706</v>
      </c>
      <c r="B1025" s="11" t="s">
        <v>2727</v>
      </c>
      <c r="C1025" s="11" t="s">
        <v>2728</v>
      </c>
      <c r="D1025" s="11" t="s">
        <v>32</v>
      </c>
      <c r="E1025" s="11" t="s">
        <v>52</v>
      </c>
      <c r="F1025" s="11" t="s">
        <v>48</v>
      </c>
      <c r="G1025" s="11" t="s">
        <v>49</v>
      </c>
      <c r="H1025" s="55" t="s">
        <v>39</v>
      </c>
    </row>
    <row r="1026" spans="1:8" ht="15" customHeight="1" x14ac:dyDescent="0.25">
      <c r="A1026" s="11" t="s">
        <v>2706</v>
      </c>
      <c r="B1026" s="11" t="s">
        <v>2729</v>
      </c>
      <c r="C1026" s="11" t="s">
        <v>2730</v>
      </c>
      <c r="D1026" s="11" t="s">
        <v>32</v>
      </c>
      <c r="E1026" s="11" t="s">
        <v>52</v>
      </c>
      <c r="F1026" s="11" t="s">
        <v>48</v>
      </c>
      <c r="G1026" s="11" t="s">
        <v>49</v>
      </c>
      <c r="H1026" s="55" t="s">
        <v>39</v>
      </c>
    </row>
    <row r="1027" spans="1:8" ht="15" customHeight="1" x14ac:dyDescent="0.25">
      <c r="A1027" s="11" t="s">
        <v>2706</v>
      </c>
      <c r="B1027" s="11" t="s">
        <v>2731</v>
      </c>
      <c r="C1027" s="11" t="s">
        <v>2732</v>
      </c>
      <c r="D1027" s="11" t="s">
        <v>32</v>
      </c>
      <c r="E1027" s="11" t="s">
        <v>52</v>
      </c>
      <c r="F1027" s="11" t="s">
        <v>48</v>
      </c>
      <c r="G1027" s="11" t="s">
        <v>49</v>
      </c>
      <c r="H1027" s="55" t="s">
        <v>39</v>
      </c>
    </row>
    <row r="1028" spans="1:8" ht="15" customHeight="1" x14ac:dyDescent="0.25">
      <c r="A1028" s="11" t="s">
        <v>2706</v>
      </c>
      <c r="B1028" s="11" t="s">
        <v>2733</v>
      </c>
      <c r="C1028" s="11" t="s">
        <v>2734</v>
      </c>
      <c r="D1028" s="11" t="s">
        <v>32</v>
      </c>
      <c r="E1028" s="11" t="s">
        <v>52</v>
      </c>
      <c r="F1028" s="11" t="s">
        <v>48</v>
      </c>
      <c r="G1028" s="11" t="s">
        <v>49</v>
      </c>
      <c r="H1028" s="55" t="s">
        <v>39</v>
      </c>
    </row>
    <row r="1029" spans="1:8" ht="15" customHeight="1" x14ac:dyDescent="0.25">
      <c r="A1029" s="11" t="s">
        <v>2706</v>
      </c>
      <c r="B1029" s="11" t="s">
        <v>2735</v>
      </c>
      <c r="C1029" s="11" t="s">
        <v>2736</v>
      </c>
      <c r="D1029" s="11" t="s">
        <v>32</v>
      </c>
      <c r="E1029" s="11" t="s">
        <v>52</v>
      </c>
      <c r="F1029" s="11" t="s">
        <v>48</v>
      </c>
      <c r="G1029" s="11" t="s">
        <v>49</v>
      </c>
      <c r="H1029" s="55" t="s">
        <v>39</v>
      </c>
    </row>
    <row r="1030" spans="1:8" ht="15" customHeight="1" x14ac:dyDescent="0.25">
      <c r="A1030" s="11" t="s">
        <v>2706</v>
      </c>
      <c r="B1030" s="11" t="s">
        <v>2737</v>
      </c>
      <c r="C1030" s="11" t="s">
        <v>2738</v>
      </c>
      <c r="D1030" s="11" t="s">
        <v>32</v>
      </c>
      <c r="E1030" s="11" t="s">
        <v>52</v>
      </c>
      <c r="F1030" s="11" t="s">
        <v>48</v>
      </c>
      <c r="G1030" s="11" t="s">
        <v>49</v>
      </c>
      <c r="H1030" s="55" t="s">
        <v>39</v>
      </c>
    </row>
    <row r="1031" spans="1:8" ht="15" customHeight="1" x14ac:dyDescent="0.25">
      <c r="A1031" s="11" t="s">
        <v>2739</v>
      </c>
      <c r="B1031" s="11" t="s">
        <v>2740</v>
      </c>
      <c r="C1031" s="11" t="s">
        <v>2741</v>
      </c>
      <c r="D1031" s="11" t="s">
        <v>32</v>
      </c>
      <c r="E1031" s="11" t="s">
        <v>52</v>
      </c>
      <c r="F1031" s="11" t="s">
        <v>48</v>
      </c>
      <c r="G1031" s="11" t="s">
        <v>49</v>
      </c>
      <c r="H1031" s="55" t="s">
        <v>39</v>
      </c>
    </row>
    <row r="1032" spans="1:8" ht="15" customHeight="1" x14ac:dyDescent="0.25">
      <c r="A1032" s="11" t="s">
        <v>2739</v>
      </c>
      <c r="B1032" s="11" t="s">
        <v>2742</v>
      </c>
      <c r="C1032" s="11" t="s">
        <v>2743</v>
      </c>
      <c r="D1032" s="11" t="s">
        <v>32</v>
      </c>
      <c r="E1032" s="11" t="s">
        <v>52</v>
      </c>
      <c r="F1032" s="11" t="s">
        <v>48</v>
      </c>
      <c r="G1032" s="11" t="s">
        <v>49</v>
      </c>
      <c r="H1032" s="55" t="s">
        <v>39</v>
      </c>
    </row>
    <row r="1033" spans="1:8" ht="15" customHeight="1" x14ac:dyDescent="0.25">
      <c r="A1033" s="11" t="s">
        <v>2744</v>
      </c>
      <c r="B1033" s="11" t="s">
        <v>2745</v>
      </c>
      <c r="C1033" s="11" t="s">
        <v>2746</v>
      </c>
      <c r="D1033" s="11" t="s">
        <v>32</v>
      </c>
      <c r="E1033" s="11" t="s">
        <v>52</v>
      </c>
      <c r="F1033" s="11" t="s">
        <v>48</v>
      </c>
      <c r="G1033" s="11" t="s">
        <v>49</v>
      </c>
      <c r="H1033" s="55" t="s">
        <v>39</v>
      </c>
    </row>
    <row r="1034" spans="1:8" ht="15" customHeight="1" x14ac:dyDescent="0.25">
      <c r="A1034" s="11" t="s">
        <v>2744</v>
      </c>
      <c r="B1034" s="11" t="s">
        <v>2747</v>
      </c>
      <c r="C1034" s="11" t="s">
        <v>2748</v>
      </c>
      <c r="D1034" s="11" t="s">
        <v>32</v>
      </c>
      <c r="E1034" s="11" t="s">
        <v>52</v>
      </c>
      <c r="F1034" s="11" t="s">
        <v>48</v>
      </c>
      <c r="G1034" s="11" t="s">
        <v>49</v>
      </c>
      <c r="H1034" s="55" t="s">
        <v>39</v>
      </c>
    </row>
    <row r="1035" spans="1:8" ht="15" customHeight="1" x14ac:dyDescent="0.25">
      <c r="A1035" s="11" t="s">
        <v>2744</v>
      </c>
      <c r="B1035" s="11" t="s">
        <v>2749</v>
      </c>
      <c r="C1035" s="11" t="s">
        <v>2750</v>
      </c>
      <c r="D1035" s="11" t="s">
        <v>32</v>
      </c>
      <c r="E1035" s="11" t="s">
        <v>52</v>
      </c>
      <c r="F1035" s="11" t="s">
        <v>48</v>
      </c>
      <c r="G1035" s="11" t="s">
        <v>49</v>
      </c>
      <c r="H1035" s="55" t="s">
        <v>39</v>
      </c>
    </row>
    <row r="1036" spans="1:8" ht="15" customHeight="1" x14ac:dyDescent="0.25">
      <c r="A1036" s="11" t="s">
        <v>2744</v>
      </c>
      <c r="B1036" s="11" t="s">
        <v>2751</v>
      </c>
      <c r="C1036" s="11" t="s">
        <v>2752</v>
      </c>
      <c r="D1036" s="11" t="s">
        <v>32</v>
      </c>
      <c r="E1036" s="11" t="s">
        <v>52</v>
      </c>
      <c r="F1036" s="11" t="s">
        <v>48</v>
      </c>
      <c r="G1036" s="11" t="s">
        <v>49</v>
      </c>
      <c r="H1036" s="55" t="s">
        <v>39</v>
      </c>
    </row>
    <row r="1037" spans="1:8" ht="15" customHeight="1" x14ac:dyDescent="0.25">
      <c r="A1037" s="11" t="s">
        <v>2744</v>
      </c>
      <c r="B1037" s="11" t="s">
        <v>2753</v>
      </c>
      <c r="C1037" s="11" t="s">
        <v>2754</v>
      </c>
      <c r="D1037" s="11" t="s">
        <v>32</v>
      </c>
      <c r="E1037" s="11" t="s">
        <v>52</v>
      </c>
      <c r="F1037" s="11" t="s">
        <v>48</v>
      </c>
      <c r="G1037" s="11" t="s">
        <v>49</v>
      </c>
      <c r="H1037" s="55" t="s">
        <v>39</v>
      </c>
    </row>
    <row r="1038" spans="1:8" ht="15" customHeight="1" x14ac:dyDescent="0.25">
      <c r="A1038" s="11" t="s">
        <v>2755</v>
      </c>
      <c r="B1038" s="11" t="s">
        <v>2756</v>
      </c>
      <c r="C1038" s="11" t="s">
        <v>2757</v>
      </c>
      <c r="D1038" s="11" t="s">
        <v>32</v>
      </c>
      <c r="E1038" s="11" t="s">
        <v>52</v>
      </c>
      <c r="F1038" s="11" t="s">
        <v>48</v>
      </c>
      <c r="G1038" s="11" t="s">
        <v>49</v>
      </c>
      <c r="H1038" s="55" t="s">
        <v>39</v>
      </c>
    </row>
    <row r="1039" spans="1:8" ht="15" customHeight="1" x14ac:dyDescent="0.25">
      <c r="A1039" s="11" t="s">
        <v>2755</v>
      </c>
      <c r="B1039" s="11" t="s">
        <v>2758</v>
      </c>
      <c r="C1039" s="11" t="s">
        <v>2759</v>
      </c>
      <c r="D1039" s="11" t="s">
        <v>32</v>
      </c>
      <c r="E1039" s="11" t="s">
        <v>52</v>
      </c>
      <c r="F1039" s="11" t="s">
        <v>48</v>
      </c>
      <c r="G1039" s="11" t="s">
        <v>49</v>
      </c>
      <c r="H1039" s="55" t="s">
        <v>39</v>
      </c>
    </row>
    <row r="1040" spans="1:8" ht="15" customHeight="1" x14ac:dyDescent="0.25">
      <c r="A1040" s="11" t="s">
        <v>2760</v>
      </c>
      <c r="B1040" s="11" t="s">
        <v>2761</v>
      </c>
      <c r="C1040" s="11" t="s">
        <v>2762</v>
      </c>
      <c r="D1040" s="11" t="s">
        <v>32</v>
      </c>
      <c r="E1040" s="11" t="s">
        <v>52</v>
      </c>
      <c r="F1040" s="11" t="s">
        <v>48</v>
      </c>
      <c r="G1040" s="11" t="s">
        <v>49</v>
      </c>
      <c r="H1040" s="55" t="s">
        <v>39</v>
      </c>
    </row>
    <row r="1041" spans="1:8" ht="15" customHeight="1" x14ac:dyDescent="0.25">
      <c r="A1041" s="11" t="s">
        <v>2760</v>
      </c>
      <c r="B1041" s="11" t="s">
        <v>2763</v>
      </c>
      <c r="C1041" s="11" t="s">
        <v>2764</v>
      </c>
      <c r="D1041" s="11" t="s">
        <v>32</v>
      </c>
      <c r="E1041" s="11" t="s">
        <v>52</v>
      </c>
      <c r="F1041" s="11" t="s">
        <v>48</v>
      </c>
      <c r="G1041" s="11" t="s">
        <v>49</v>
      </c>
      <c r="H1041" s="55" t="s">
        <v>39</v>
      </c>
    </row>
    <row r="1042" spans="1:8" ht="15" customHeight="1" x14ac:dyDescent="0.25">
      <c r="A1042" s="11" t="s">
        <v>2760</v>
      </c>
      <c r="B1042" s="11" t="s">
        <v>2765</v>
      </c>
      <c r="C1042" s="11" t="s">
        <v>2766</v>
      </c>
      <c r="D1042" s="11" t="s">
        <v>32</v>
      </c>
      <c r="E1042" s="11" t="s">
        <v>52</v>
      </c>
      <c r="F1042" s="11" t="s">
        <v>48</v>
      </c>
      <c r="G1042" s="11" t="s">
        <v>49</v>
      </c>
      <c r="H1042" s="55" t="s">
        <v>39</v>
      </c>
    </row>
    <row r="1043" spans="1:8" ht="15" customHeight="1" x14ac:dyDescent="0.25">
      <c r="A1043" s="11" t="s">
        <v>2760</v>
      </c>
      <c r="B1043" s="11" t="s">
        <v>2767</v>
      </c>
      <c r="C1043" s="11" t="s">
        <v>2768</v>
      </c>
      <c r="D1043" s="11" t="s">
        <v>32</v>
      </c>
      <c r="E1043" s="11" t="s">
        <v>52</v>
      </c>
      <c r="F1043" s="11" t="s">
        <v>48</v>
      </c>
      <c r="G1043" s="11" t="s">
        <v>49</v>
      </c>
      <c r="H1043" s="55" t="s">
        <v>39</v>
      </c>
    </row>
    <row r="1044" spans="1:8" ht="15" customHeight="1" x14ac:dyDescent="0.25">
      <c r="A1044" s="11" t="s">
        <v>2760</v>
      </c>
      <c r="B1044" s="11" t="s">
        <v>2769</v>
      </c>
      <c r="C1044" s="11" t="s">
        <v>2770</v>
      </c>
      <c r="D1044" s="11" t="s">
        <v>32</v>
      </c>
      <c r="E1044" s="11" t="s">
        <v>52</v>
      </c>
      <c r="F1044" s="11" t="s">
        <v>48</v>
      </c>
      <c r="G1044" s="11" t="s">
        <v>49</v>
      </c>
      <c r="H1044" s="55" t="s">
        <v>39</v>
      </c>
    </row>
    <row r="1045" spans="1:8" ht="15" customHeight="1" x14ac:dyDescent="0.25">
      <c r="A1045" s="11" t="s">
        <v>2771</v>
      </c>
      <c r="B1045" s="11" t="s">
        <v>2772</v>
      </c>
      <c r="C1045" s="11" t="s">
        <v>2773</v>
      </c>
      <c r="D1045" s="11" t="s">
        <v>32</v>
      </c>
      <c r="E1045" s="11" t="s">
        <v>52</v>
      </c>
      <c r="F1045" s="11" t="s">
        <v>48</v>
      </c>
      <c r="G1045" s="11" t="s">
        <v>49</v>
      </c>
      <c r="H1045" s="55" t="s">
        <v>39</v>
      </c>
    </row>
    <row r="1046" spans="1:8" ht="15" customHeight="1" x14ac:dyDescent="0.25">
      <c r="A1046" s="11" t="s">
        <v>2771</v>
      </c>
      <c r="B1046" s="11" t="s">
        <v>2774</v>
      </c>
      <c r="C1046" s="11" t="s">
        <v>2775</v>
      </c>
      <c r="D1046" s="11" t="s">
        <v>32</v>
      </c>
      <c r="E1046" s="11" t="s">
        <v>52</v>
      </c>
      <c r="F1046" s="11" t="s">
        <v>48</v>
      </c>
      <c r="G1046" s="11" t="s">
        <v>49</v>
      </c>
      <c r="H1046" s="55" t="s">
        <v>39</v>
      </c>
    </row>
    <row r="1047" spans="1:8" ht="15" customHeight="1" x14ac:dyDescent="0.25">
      <c r="A1047" s="11" t="s">
        <v>2771</v>
      </c>
      <c r="B1047" s="11" t="s">
        <v>2776</v>
      </c>
      <c r="C1047" s="11" t="s">
        <v>2777</v>
      </c>
      <c r="D1047" s="11" t="s">
        <v>32</v>
      </c>
      <c r="E1047" s="11" t="s">
        <v>52</v>
      </c>
      <c r="F1047" s="11" t="s">
        <v>48</v>
      </c>
      <c r="G1047" s="11" t="s">
        <v>49</v>
      </c>
      <c r="H1047" s="55" t="s">
        <v>39</v>
      </c>
    </row>
    <row r="1048" spans="1:8" ht="15" customHeight="1" x14ac:dyDescent="0.25">
      <c r="A1048" s="11" t="s">
        <v>2771</v>
      </c>
      <c r="B1048" s="11" t="s">
        <v>2778</v>
      </c>
      <c r="C1048" s="11" t="s">
        <v>2779</v>
      </c>
      <c r="D1048" s="11" t="s">
        <v>32</v>
      </c>
      <c r="E1048" s="11" t="s">
        <v>52</v>
      </c>
      <c r="F1048" s="11" t="s">
        <v>48</v>
      </c>
      <c r="G1048" s="11" t="s">
        <v>49</v>
      </c>
      <c r="H1048" s="55" t="s">
        <v>39</v>
      </c>
    </row>
    <row r="1049" spans="1:8" ht="15" customHeight="1" x14ac:dyDescent="0.25">
      <c r="A1049" s="11" t="s">
        <v>2771</v>
      </c>
      <c r="B1049" s="11" t="s">
        <v>2780</v>
      </c>
      <c r="C1049" s="11" t="s">
        <v>2781</v>
      </c>
      <c r="D1049" s="11" t="s">
        <v>32</v>
      </c>
      <c r="E1049" s="11" t="s">
        <v>52</v>
      </c>
      <c r="F1049" s="11" t="s">
        <v>48</v>
      </c>
      <c r="G1049" s="11" t="s">
        <v>49</v>
      </c>
      <c r="H1049" s="55" t="s">
        <v>39</v>
      </c>
    </row>
    <row r="1050" spans="1:8" ht="15" customHeight="1" x14ac:dyDescent="0.25">
      <c r="A1050" s="11" t="s">
        <v>2771</v>
      </c>
      <c r="B1050" s="11" t="s">
        <v>2782</v>
      </c>
      <c r="C1050" s="11" t="s">
        <v>2783</v>
      </c>
      <c r="D1050" s="11" t="s">
        <v>32</v>
      </c>
      <c r="E1050" s="11" t="s">
        <v>52</v>
      </c>
      <c r="F1050" s="11" t="s">
        <v>48</v>
      </c>
      <c r="G1050" s="11" t="s">
        <v>49</v>
      </c>
      <c r="H1050" s="55" t="s">
        <v>39</v>
      </c>
    </row>
    <row r="1051" spans="1:8" ht="15" customHeight="1" x14ac:dyDescent="0.25">
      <c r="A1051" s="11" t="s">
        <v>2771</v>
      </c>
      <c r="B1051" s="11" t="s">
        <v>2784</v>
      </c>
      <c r="C1051" s="11" t="s">
        <v>2785</v>
      </c>
      <c r="D1051" s="11" t="s">
        <v>32</v>
      </c>
      <c r="E1051" s="11" t="s">
        <v>52</v>
      </c>
      <c r="F1051" s="11" t="s">
        <v>48</v>
      </c>
      <c r="G1051" s="11" t="s">
        <v>49</v>
      </c>
      <c r="H1051" s="55" t="s">
        <v>39</v>
      </c>
    </row>
    <row r="1052" spans="1:8" ht="15" customHeight="1" x14ac:dyDescent="0.25">
      <c r="A1052" s="11" t="s">
        <v>2771</v>
      </c>
      <c r="B1052" s="11" t="s">
        <v>2786</v>
      </c>
      <c r="C1052" s="11" t="s">
        <v>2787</v>
      </c>
      <c r="D1052" s="11" t="s">
        <v>32</v>
      </c>
      <c r="E1052" s="11" t="s">
        <v>52</v>
      </c>
      <c r="F1052" s="11" t="s">
        <v>48</v>
      </c>
      <c r="G1052" s="11" t="s">
        <v>49</v>
      </c>
      <c r="H1052" s="55" t="s">
        <v>39</v>
      </c>
    </row>
    <row r="1053" spans="1:8" ht="15" customHeight="1" x14ac:dyDescent="0.25">
      <c r="A1053" s="11" t="s">
        <v>2788</v>
      </c>
      <c r="B1053" s="11" t="s">
        <v>2789</v>
      </c>
      <c r="C1053" s="11" t="s">
        <v>2790</v>
      </c>
      <c r="D1053" s="11" t="s">
        <v>32</v>
      </c>
      <c r="E1053" s="11" t="s">
        <v>52</v>
      </c>
      <c r="F1053" s="11" t="s">
        <v>48</v>
      </c>
      <c r="G1053" s="11" t="s">
        <v>49</v>
      </c>
      <c r="H1053" s="55" t="s">
        <v>39</v>
      </c>
    </row>
    <row r="1054" spans="1:8" ht="15" customHeight="1" x14ac:dyDescent="0.25">
      <c r="A1054" s="11" t="s">
        <v>2788</v>
      </c>
      <c r="B1054" s="11" t="s">
        <v>2791</v>
      </c>
      <c r="C1054" s="11" t="s">
        <v>2792</v>
      </c>
      <c r="D1054" s="11" t="s">
        <v>32</v>
      </c>
      <c r="E1054" s="11" t="s">
        <v>52</v>
      </c>
      <c r="F1054" s="11" t="s">
        <v>48</v>
      </c>
      <c r="G1054" s="11" t="s">
        <v>49</v>
      </c>
      <c r="H1054" s="55" t="s">
        <v>39</v>
      </c>
    </row>
    <row r="1055" spans="1:8" ht="15" customHeight="1" x14ac:dyDescent="0.25">
      <c r="A1055" s="11" t="s">
        <v>2788</v>
      </c>
      <c r="B1055" s="11" t="s">
        <v>2793</v>
      </c>
      <c r="C1055" s="11" t="s">
        <v>2794</v>
      </c>
      <c r="D1055" s="11" t="s">
        <v>32</v>
      </c>
      <c r="E1055" s="11" t="s">
        <v>52</v>
      </c>
      <c r="F1055" s="11" t="s">
        <v>48</v>
      </c>
      <c r="G1055" s="11" t="s">
        <v>49</v>
      </c>
      <c r="H1055" s="55" t="s">
        <v>39</v>
      </c>
    </row>
    <row r="1056" spans="1:8" ht="15" customHeight="1" x14ac:dyDescent="0.25">
      <c r="A1056" s="11" t="s">
        <v>2788</v>
      </c>
      <c r="B1056" s="11" t="s">
        <v>2795</v>
      </c>
      <c r="C1056" s="11" t="s">
        <v>2796</v>
      </c>
      <c r="D1056" s="11" t="s">
        <v>32</v>
      </c>
      <c r="E1056" s="11" t="s">
        <v>52</v>
      </c>
      <c r="F1056" s="11" t="s">
        <v>48</v>
      </c>
      <c r="G1056" s="11" t="s">
        <v>49</v>
      </c>
      <c r="H1056" s="55" t="s">
        <v>39</v>
      </c>
    </row>
    <row r="1057" spans="1:8" ht="15" customHeight="1" x14ac:dyDescent="0.25">
      <c r="A1057" s="11" t="s">
        <v>2788</v>
      </c>
      <c r="B1057" s="11" t="s">
        <v>2797</v>
      </c>
      <c r="C1057" s="11" t="s">
        <v>2798</v>
      </c>
      <c r="D1057" s="11" t="s">
        <v>32</v>
      </c>
      <c r="E1057" s="11" t="s">
        <v>52</v>
      </c>
      <c r="F1057" s="11" t="s">
        <v>48</v>
      </c>
      <c r="G1057" s="11" t="s">
        <v>49</v>
      </c>
      <c r="H1057" s="55" t="s">
        <v>39</v>
      </c>
    </row>
    <row r="1058" spans="1:8" ht="15" customHeight="1" x14ac:dyDescent="0.25">
      <c r="A1058" s="11" t="s">
        <v>2788</v>
      </c>
      <c r="B1058" s="11" t="s">
        <v>2799</v>
      </c>
      <c r="C1058" s="11" t="s">
        <v>2800</v>
      </c>
      <c r="D1058" s="11" t="s">
        <v>32</v>
      </c>
      <c r="E1058" s="11" t="s">
        <v>52</v>
      </c>
      <c r="F1058" s="11" t="s">
        <v>48</v>
      </c>
      <c r="G1058" s="11" t="s">
        <v>49</v>
      </c>
      <c r="H1058" s="55" t="s">
        <v>39</v>
      </c>
    </row>
    <row r="1059" spans="1:8" ht="15" customHeight="1" x14ac:dyDescent="0.25">
      <c r="A1059" s="11" t="s">
        <v>2788</v>
      </c>
      <c r="B1059" s="11" t="s">
        <v>2801</v>
      </c>
      <c r="C1059" s="11" t="s">
        <v>2802</v>
      </c>
      <c r="D1059" s="11" t="s">
        <v>32</v>
      </c>
      <c r="E1059" s="11" t="s">
        <v>52</v>
      </c>
      <c r="F1059" s="11" t="s">
        <v>48</v>
      </c>
      <c r="G1059" s="11" t="s">
        <v>49</v>
      </c>
      <c r="H1059" s="55" t="s">
        <v>39</v>
      </c>
    </row>
    <row r="1060" spans="1:8" ht="15" customHeight="1" x14ac:dyDescent="0.25">
      <c r="A1060" s="11" t="s">
        <v>2788</v>
      </c>
      <c r="B1060" s="11" t="s">
        <v>2803</v>
      </c>
      <c r="C1060" s="11" t="s">
        <v>2804</v>
      </c>
      <c r="D1060" s="11" t="s">
        <v>32</v>
      </c>
      <c r="E1060" s="11" t="s">
        <v>52</v>
      </c>
      <c r="F1060" s="11" t="s">
        <v>48</v>
      </c>
      <c r="G1060" s="11" t="s">
        <v>49</v>
      </c>
      <c r="H1060" s="55" t="s">
        <v>39</v>
      </c>
    </row>
    <row r="1061" spans="1:8" ht="15" customHeight="1" x14ac:dyDescent="0.25">
      <c r="A1061" s="11" t="s">
        <v>2805</v>
      </c>
      <c r="B1061" s="11" t="s">
        <v>2806</v>
      </c>
      <c r="C1061" s="11" t="s">
        <v>2807</v>
      </c>
      <c r="D1061" s="11" t="s">
        <v>32</v>
      </c>
      <c r="E1061" s="11" t="s">
        <v>52</v>
      </c>
      <c r="F1061" s="11" t="s">
        <v>48</v>
      </c>
      <c r="G1061" s="11" t="s">
        <v>49</v>
      </c>
      <c r="H1061" s="55" t="s">
        <v>39</v>
      </c>
    </row>
    <row r="1062" spans="1:8" ht="15" customHeight="1" x14ac:dyDescent="0.25">
      <c r="A1062" s="11" t="s">
        <v>2805</v>
      </c>
      <c r="B1062" s="11" t="s">
        <v>2808</v>
      </c>
      <c r="C1062" s="11" t="s">
        <v>2809</v>
      </c>
      <c r="D1062" s="11" t="s">
        <v>32</v>
      </c>
      <c r="E1062" s="11" t="s">
        <v>52</v>
      </c>
      <c r="F1062" s="11" t="s">
        <v>48</v>
      </c>
      <c r="G1062" s="11" t="s">
        <v>49</v>
      </c>
      <c r="H1062" s="55" t="s">
        <v>39</v>
      </c>
    </row>
    <row r="1063" spans="1:8" ht="15" customHeight="1" x14ac:dyDescent="0.25">
      <c r="A1063" s="11" t="s">
        <v>2805</v>
      </c>
      <c r="B1063" s="11" t="s">
        <v>2810</v>
      </c>
      <c r="C1063" s="11" t="s">
        <v>2811</v>
      </c>
      <c r="D1063" s="11" t="s">
        <v>32</v>
      </c>
      <c r="E1063" s="11" t="s">
        <v>52</v>
      </c>
      <c r="F1063" s="11" t="s">
        <v>48</v>
      </c>
      <c r="G1063" s="11" t="s">
        <v>49</v>
      </c>
      <c r="H1063" s="55" t="s">
        <v>39</v>
      </c>
    </row>
    <row r="1064" spans="1:8" ht="15" customHeight="1" x14ac:dyDescent="0.25">
      <c r="A1064" s="11" t="s">
        <v>2805</v>
      </c>
      <c r="B1064" s="11" t="s">
        <v>2812</v>
      </c>
      <c r="C1064" s="11" t="s">
        <v>2813</v>
      </c>
      <c r="D1064" s="11" t="s">
        <v>32</v>
      </c>
      <c r="E1064" s="11" t="s">
        <v>52</v>
      </c>
      <c r="F1064" s="11" t="s">
        <v>48</v>
      </c>
      <c r="G1064" s="11" t="s">
        <v>49</v>
      </c>
      <c r="H1064" s="55" t="s">
        <v>39</v>
      </c>
    </row>
    <row r="1065" spans="1:8" ht="15" customHeight="1" x14ac:dyDescent="0.25">
      <c r="A1065" s="11" t="s">
        <v>2805</v>
      </c>
      <c r="B1065" s="11" t="s">
        <v>2814</v>
      </c>
      <c r="C1065" s="11" t="s">
        <v>2815</v>
      </c>
      <c r="D1065" s="11" t="s">
        <v>32</v>
      </c>
      <c r="E1065" s="11" t="s">
        <v>52</v>
      </c>
      <c r="F1065" s="11" t="s">
        <v>48</v>
      </c>
      <c r="G1065" s="11" t="s">
        <v>49</v>
      </c>
      <c r="H1065" s="55" t="s">
        <v>39</v>
      </c>
    </row>
    <row r="1066" spans="1:8" ht="15" customHeight="1" x14ac:dyDescent="0.25">
      <c r="A1066" s="11" t="s">
        <v>2805</v>
      </c>
      <c r="B1066" s="11" t="s">
        <v>2816</v>
      </c>
      <c r="C1066" s="11" t="s">
        <v>2817</v>
      </c>
      <c r="D1066" s="11" t="s">
        <v>32</v>
      </c>
      <c r="E1066" s="11" t="s">
        <v>52</v>
      </c>
      <c r="F1066" s="11" t="s">
        <v>48</v>
      </c>
      <c r="G1066" s="11" t="s">
        <v>49</v>
      </c>
      <c r="H1066" s="55" t="s">
        <v>39</v>
      </c>
    </row>
    <row r="1067" spans="1:8" ht="15" customHeight="1" x14ac:dyDescent="0.25">
      <c r="A1067" s="11" t="s">
        <v>2805</v>
      </c>
      <c r="B1067" s="11" t="s">
        <v>2818</v>
      </c>
      <c r="C1067" s="11" t="s">
        <v>2819</v>
      </c>
      <c r="D1067" s="11" t="s">
        <v>32</v>
      </c>
      <c r="E1067" s="11" t="s">
        <v>52</v>
      </c>
      <c r="F1067" s="11" t="s">
        <v>48</v>
      </c>
      <c r="G1067" s="11" t="s">
        <v>49</v>
      </c>
      <c r="H1067" s="55" t="s">
        <v>39</v>
      </c>
    </row>
    <row r="1068" spans="1:8" ht="15" customHeight="1" x14ac:dyDescent="0.25">
      <c r="A1068" s="11" t="s">
        <v>2805</v>
      </c>
      <c r="B1068" s="11" t="s">
        <v>2820</v>
      </c>
      <c r="C1068" s="11" t="s">
        <v>2821</v>
      </c>
      <c r="D1068" s="11" t="s">
        <v>32</v>
      </c>
      <c r="E1068" s="11" t="s">
        <v>52</v>
      </c>
      <c r="F1068" s="11" t="s">
        <v>48</v>
      </c>
      <c r="G1068" s="11" t="s">
        <v>49</v>
      </c>
      <c r="H1068" s="55" t="s">
        <v>39</v>
      </c>
    </row>
    <row r="1069" spans="1:8" ht="15" customHeight="1" x14ac:dyDescent="0.25">
      <c r="A1069" s="11" t="s">
        <v>2805</v>
      </c>
      <c r="B1069" s="11" t="s">
        <v>2822</v>
      </c>
      <c r="C1069" s="11" t="s">
        <v>2823</v>
      </c>
      <c r="D1069" s="11" t="s">
        <v>32</v>
      </c>
      <c r="E1069" s="11" t="s">
        <v>52</v>
      </c>
      <c r="F1069" s="11" t="s">
        <v>48</v>
      </c>
      <c r="G1069" s="11" t="s">
        <v>49</v>
      </c>
      <c r="H1069" s="55" t="s">
        <v>39</v>
      </c>
    </row>
    <row r="1070" spans="1:8" ht="15" customHeight="1" x14ac:dyDescent="0.25">
      <c r="A1070" s="11" t="s">
        <v>2805</v>
      </c>
      <c r="B1070" s="11" t="s">
        <v>2824</v>
      </c>
      <c r="C1070" s="11" t="s">
        <v>2825</v>
      </c>
      <c r="D1070" s="11" t="s">
        <v>32</v>
      </c>
      <c r="E1070" s="11" t="s">
        <v>52</v>
      </c>
      <c r="F1070" s="11" t="s">
        <v>48</v>
      </c>
      <c r="G1070" s="11" t="s">
        <v>49</v>
      </c>
      <c r="H1070" s="55" t="s">
        <v>39</v>
      </c>
    </row>
    <row r="1071" spans="1:8" ht="15" customHeight="1" x14ac:dyDescent="0.25">
      <c r="A1071" s="11" t="s">
        <v>2805</v>
      </c>
      <c r="B1071" s="11" t="s">
        <v>2826</v>
      </c>
      <c r="C1071" s="11" t="s">
        <v>2827</v>
      </c>
      <c r="D1071" s="11" t="s">
        <v>32</v>
      </c>
      <c r="E1071" s="11" t="s">
        <v>52</v>
      </c>
      <c r="F1071" s="11" t="s">
        <v>48</v>
      </c>
      <c r="G1071" s="11" t="s">
        <v>49</v>
      </c>
      <c r="H1071" s="55" t="s">
        <v>39</v>
      </c>
    </row>
    <row r="1072" spans="1:8" ht="15" customHeight="1" x14ac:dyDescent="0.25">
      <c r="A1072" s="11" t="s">
        <v>2805</v>
      </c>
      <c r="B1072" s="11" t="s">
        <v>2828</v>
      </c>
      <c r="C1072" s="11" t="s">
        <v>2829</v>
      </c>
      <c r="D1072" s="11" t="s">
        <v>32</v>
      </c>
      <c r="E1072" s="11" t="s">
        <v>52</v>
      </c>
      <c r="F1072" s="11" t="s">
        <v>48</v>
      </c>
      <c r="G1072" s="11" t="s">
        <v>49</v>
      </c>
      <c r="H1072" s="55" t="s">
        <v>39</v>
      </c>
    </row>
    <row r="1073" spans="1:8" ht="15" customHeight="1" x14ac:dyDescent="0.25">
      <c r="A1073" s="11" t="s">
        <v>2805</v>
      </c>
      <c r="B1073" s="11" t="s">
        <v>2830</v>
      </c>
      <c r="C1073" s="11" t="s">
        <v>2831</v>
      </c>
      <c r="D1073" s="11" t="s">
        <v>32</v>
      </c>
      <c r="E1073" s="11" t="s">
        <v>52</v>
      </c>
      <c r="F1073" s="11" t="s">
        <v>48</v>
      </c>
      <c r="G1073" s="11" t="s">
        <v>49</v>
      </c>
      <c r="H1073" s="55" t="s">
        <v>39</v>
      </c>
    </row>
    <row r="1074" spans="1:8" ht="15" customHeight="1" x14ac:dyDescent="0.25">
      <c r="A1074" s="11" t="s">
        <v>2805</v>
      </c>
      <c r="B1074" s="11" t="s">
        <v>2832</v>
      </c>
      <c r="C1074" s="11" t="s">
        <v>2833</v>
      </c>
      <c r="D1074" s="11" t="s">
        <v>32</v>
      </c>
      <c r="E1074" s="11" t="s">
        <v>52</v>
      </c>
      <c r="F1074" s="11" t="s">
        <v>48</v>
      </c>
      <c r="G1074" s="11" t="s">
        <v>49</v>
      </c>
      <c r="H1074" s="55" t="s">
        <v>39</v>
      </c>
    </row>
    <row r="1075" spans="1:8" ht="15" customHeight="1" x14ac:dyDescent="0.25">
      <c r="A1075" s="11" t="s">
        <v>2805</v>
      </c>
      <c r="B1075" s="11" t="s">
        <v>2834</v>
      </c>
      <c r="C1075" s="11" t="s">
        <v>2835</v>
      </c>
      <c r="D1075" s="11" t="s">
        <v>32</v>
      </c>
      <c r="E1075" s="11" t="s">
        <v>52</v>
      </c>
      <c r="F1075" s="11" t="s">
        <v>48</v>
      </c>
      <c r="G1075" s="11" t="s">
        <v>49</v>
      </c>
      <c r="H1075" s="55" t="s">
        <v>39</v>
      </c>
    </row>
    <row r="1076" spans="1:8" ht="15" customHeight="1" x14ac:dyDescent="0.25">
      <c r="A1076" s="11" t="s">
        <v>2805</v>
      </c>
      <c r="B1076" s="11" t="s">
        <v>2836</v>
      </c>
      <c r="C1076" s="11" t="s">
        <v>2837</v>
      </c>
      <c r="D1076" s="11" t="s">
        <v>32</v>
      </c>
      <c r="E1076" s="11" t="s">
        <v>52</v>
      </c>
      <c r="F1076" s="11" t="s">
        <v>48</v>
      </c>
      <c r="G1076" s="11" t="s">
        <v>49</v>
      </c>
      <c r="H1076" s="55" t="s">
        <v>39</v>
      </c>
    </row>
    <row r="1077" spans="1:8" ht="15" customHeight="1" x14ac:dyDescent="0.25">
      <c r="A1077" s="11" t="s">
        <v>2805</v>
      </c>
      <c r="B1077" s="11" t="s">
        <v>2838</v>
      </c>
      <c r="C1077" s="11" t="s">
        <v>2839</v>
      </c>
      <c r="D1077" s="11" t="s">
        <v>32</v>
      </c>
      <c r="E1077" s="11" t="s">
        <v>52</v>
      </c>
      <c r="F1077" s="11" t="s">
        <v>48</v>
      </c>
      <c r="G1077" s="11" t="s">
        <v>49</v>
      </c>
      <c r="H1077" s="55" t="s">
        <v>39</v>
      </c>
    </row>
    <row r="1078" spans="1:8" ht="15" customHeight="1" x14ac:dyDescent="0.25">
      <c r="A1078" s="11" t="s">
        <v>2805</v>
      </c>
      <c r="B1078" s="11" t="s">
        <v>2840</v>
      </c>
      <c r="C1078" s="11" t="s">
        <v>2841</v>
      </c>
      <c r="D1078" s="11" t="s">
        <v>32</v>
      </c>
      <c r="E1078" s="11" t="s">
        <v>52</v>
      </c>
      <c r="F1078" s="11" t="s">
        <v>48</v>
      </c>
      <c r="G1078" s="11" t="s">
        <v>49</v>
      </c>
      <c r="H1078" s="55" t="s">
        <v>39</v>
      </c>
    </row>
    <row r="1079" spans="1:8" ht="15" customHeight="1" x14ac:dyDescent="0.25">
      <c r="A1079" s="11" t="s">
        <v>2805</v>
      </c>
      <c r="B1079" s="11" t="s">
        <v>2842</v>
      </c>
      <c r="C1079" s="11" t="s">
        <v>2843</v>
      </c>
      <c r="D1079" s="11" t="s">
        <v>32</v>
      </c>
      <c r="E1079" s="11" t="s">
        <v>52</v>
      </c>
      <c r="F1079" s="11" t="s">
        <v>48</v>
      </c>
      <c r="G1079" s="11" t="s">
        <v>49</v>
      </c>
      <c r="H1079" s="55" t="s">
        <v>39</v>
      </c>
    </row>
    <row r="1080" spans="1:8" ht="15" customHeight="1" x14ac:dyDescent="0.25">
      <c r="A1080" s="11" t="s">
        <v>2805</v>
      </c>
      <c r="B1080" s="11" t="s">
        <v>2844</v>
      </c>
      <c r="C1080" s="11" t="s">
        <v>2845</v>
      </c>
      <c r="D1080" s="11" t="s">
        <v>32</v>
      </c>
      <c r="E1080" s="11" t="s">
        <v>52</v>
      </c>
      <c r="F1080" s="11" t="s">
        <v>48</v>
      </c>
      <c r="G1080" s="11" t="s">
        <v>49</v>
      </c>
      <c r="H1080" s="55" t="s">
        <v>39</v>
      </c>
    </row>
    <row r="1081" spans="1:8" ht="15" customHeight="1" x14ac:dyDescent="0.25">
      <c r="A1081" s="11" t="s">
        <v>2805</v>
      </c>
      <c r="B1081" s="11" t="s">
        <v>2846</v>
      </c>
      <c r="C1081" s="11" t="s">
        <v>2847</v>
      </c>
      <c r="D1081" s="11" t="s">
        <v>32</v>
      </c>
      <c r="E1081" s="11" t="s">
        <v>52</v>
      </c>
      <c r="F1081" s="11" t="s">
        <v>48</v>
      </c>
      <c r="G1081" s="11" t="s">
        <v>49</v>
      </c>
      <c r="H1081" s="55" t="s">
        <v>39</v>
      </c>
    </row>
    <row r="1082" spans="1:8" ht="15" customHeight="1" x14ac:dyDescent="0.25">
      <c r="A1082" s="11" t="s">
        <v>2805</v>
      </c>
      <c r="B1082" s="11" t="s">
        <v>2848</v>
      </c>
      <c r="C1082" s="11" t="s">
        <v>2849</v>
      </c>
      <c r="D1082" s="11" t="s">
        <v>32</v>
      </c>
      <c r="E1082" s="11" t="s">
        <v>52</v>
      </c>
      <c r="F1082" s="11" t="s">
        <v>48</v>
      </c>
      <c r="G1082" s="11" t="s">
        <v>49</v>
      </c>
      <c r="H1082" s="55" t="s">
        <v>39</v>
      </c>
    </row>
    <row r="1083" spans="1:8" ht="15" customHeight="1" x14ac:dyDescent="0.25">
      <c r="A1083" s="11" t="s">
        <v>2805</v>
      </c>
      <c r="B1083" s="11" t="s">
        <v>2850</v>
      </c>
      <c r="C1083" s="11" t="s">
        <v>2851</v>
      </c>
      <c r="D1083" s="11" t="s">
        <v>32</v>
      </c>
      <c r="E1083" s="11" t="s">
        <v>52</v>
      </c>
      <c r="F1083" s="11" t="s">
        <v>48</v>
      </c>
      <c r="G1083" s="11" t="s">
        <v>49</v>
      </c>
      <c r="H1083" s="55" t="s">
        <v>39</v>
      </c>
    </row>
    <row r="1084" spans="1:8" ht="15" customHeight="1" x14ac:dyDescent="0.25">
      <c r="A1084" s="11" t="s">
        <v>2805</v>
      </c>
      <c r="B1084" s="11" t="s">
        <v>2852</v>
      </c>
      <c r="C1084" s="11" t="s">
        <v>2853</v>
      </c>
      <c r="D1084" s="11" t="s">
        <v>32</v>
      </c>
      <c r="E1084" s="11" t="s">
        <v>52</v>
      </c>
      <c r="F1084" s="11" t="s">
        <v>48</v>
      </c>
      <c r="G1084" s="11" t="s">
        <v>49</v>
      </c>
      <c r="H1084" s="55" t="s">
        <v>39</v>
      </c>
    </row>
    <row r="1085" spans="1:8" ht="15" customHeight="1" x14ac:dyDescent="0.25">
      <c r="A1085" s="11" t="s">
        <v>2854</v>
      </c>
      <c r="B1085" s="11" t="s">
        <v>2855</v>
      </c>
      <c r="C1085" s="11" t="s">
        <v>2856</v>
      </c>
      <c r="D1085" s="11" t="s">
        <v>32</v>
      </c>
      <c r="E1085" s="11" t="s">
        <v>52</v>
      </c>
      <c r="F1085" s="11" t="s">
        <v>48</v>
      </c>
      <c r="G1085" s="11" t="s">
        <v>49</v>
      </c>
      <c r="H1085" s="55" t="s">
        <v>39</v>
      </c>
    </row>
    <row r="1086" spans="1:8" ht="15" customHeight="1" x14ac:dyDescent="0.25">
      <c r="A1086" s="11" t="s">
        <v>2854</v>
      </c>
      <c r="B1086" s="11" t="s">
        <v>2857</v>
      </c>
      <c r="C1086" s="11" t="s">
        <v>2858</v>
      </c>
      <c r="D1086" s="11" t="s">
        <v>32</v>
      </c>
      <c r="E1086" s="11" t="s">
        <v>52</v>
      </c>
      <c r="F1086" s="11" t="s">
        <v>48</v>
      </c>
      <c r="G1086" s="11" t="s">
        <v>49</v>
      </c>
      <c r="H1086" s="55" t="s">
        <v>39</v>
      </c>
    </row>
    <row r="1087" spans="1:8" ht="15" customHeight="1" x14ac:dyDescent="0.25">
      <c r="A1087" s="11" t="s">
        <v>2854</v>
      </c>
      <c r="B1087" s="11" t="s">
        <v>2859</v>
      </c>
      <c r="C1087" s="11" t="s">
        <v>2860</v>
      </c>
      <c r="D1087" s="11" t="s">
        <v>32</v>
      </c>
      <c r="E1087" s="11" t="s">
        <v>52</v>
      </c>
      <c r="F1087" s="11" t="s">
        <v>48</v>
      </c>
      <c r="G1087" s="11" t="s">
        <v>49</v>
      </c>
      <c r="H1087" s="55" t="s">
        <v>39</v>
      </c>
    </row>
    <row r="1088" spans="1:8" ht="15" customHeight="1" x14ac:dyDescent="0.25">
      <c r="A1088" s="11" t="s">
        <v>2854</v>
      </c>
      <c r="B1088" s="11" t="s">
        <v>2861</v>
      </c>
      <c r="C1088" s="11" t="s">
        <v>2862</v>
      </c>
      <c r="D1088" s="11" t="s">
        <v>32</v>
      </c>
      <c r="E1088" s="11" t="s">
        <v>52</v>
      </c>
      <c r="F1088" s="11" t="s">
        <v>48</v>
      </c>
      <c r="G1088" s="11" t="s">
        <v>49</v>
      </c>
      <c r="H1088" s="55" t="s">
        <v>39</v>
      </c>
    </row>
    <row r="1089" spans="1:8" ht="15" customHeight="1" x14ac:dyDescent="0.25">
      <c r="A1089" s="11" t="s">
        <v>2854</v>
      </c>
      <c r="B1089" s="11" t="s">
        <v>2863</v>
      </c>
      <c r="C1089" s="11" t="s">
        <v>2864</v>
      </c>
      <c r="D1089" s="11" t="s">
        <v>32</v>
      </c>
      <c r="E1089" s="11" t="s">
        <v>52</v>
      </c>
      <c r="F1089" s="11" t="s">
        <v>48</v>
      </c>
      <c r="G1089" s="11" t="s">
        <v>49</v>
      </c>
      <c r="H1089" s="55" t="s">
        <v>39</v>
      </c>
    </row>
    <row r="1090" spans="1:8" ht="15" customHeight="1" x14ac:dyDescent="0.25">
      <c r="A1090" s="11" t="s">
        <v>2854</v>
      </c>
      <c r="B1090" s="11" t="s">
        <v>2865</v>
      </c>
      <c r="C1090" s="11" t="s">
        <v>2866</v>
      </c>
      <c r="D1090" s="11" t="s">
        <v>32</v>
      </c>
      <c r="E1090" s="11" t="s">
        <v>52</v>
      </c>
      <c r="F1090" s="11" t="s">
        <v>48</v>
      </c>
      <c r="G1090" s="11" t="s">
        <v>49</v>
      </c>
      <c r="H1090" s="55" t="s">
        <v>39</v>
      </c>
    </row>
    <row r="1091" spans="1:8" ht="15" customHeight="1" x14ac:dyDescent="0.25">
      <c r="A1091" s="11" t="s">
        <v>2854</v>
      </c>
      <c r="B1091" s="11" t="s">
        <v>2867</v>
      </c>
      <c r="C1091" s="11" t="s">
        <v>2868</v>
      </c>
      <c r="D1091" s="11" t="s">
        <v>32</v>
      </c>
      <c r="E1091" s="11" t="s">
        <v>52</v>
      </c>
      <c r="F1091" s="11" t="s">
        <v>48</v>
      </c>
      <c r="G1091" s="11" t="s">
        <v>49</v>
      </c>
      <c r="H1091" s="55" t="s">
        <v>39</v>
      </c>
    </row>
    <row r="1092" spans="1:8" ht="15" customHeight="1" x14ac:dyDescent="0.25">
      <c r="A1092" s="11" t="s">
        <v>2854</v>
      </c>
      <c r="B1092" s="11" t="s">
        <v>2869</v>
      </c>
      <c r="C1092" s="11" t="s">
        <v>2870</v>
      </c>
      <c r="D1092" s="11" t="s">
        <v>32</v>
      </c>
      <c r="E1092" s="11" t="s">
        <v>52</v>
      </c>
      <c r="F1092" s="11" t="s">
        <v>48</v>
      </c>
      <c r="G1092" s="11" t="s">
        <v>49</v>
      </c>
      <c r="H1092" s="55" t="s">
        <v>39</v>
      </c>
    </row>
    <row r="1093" spans="1:8" ht="15" customHeight="1" x14ac:dyDescent="0.25">
      <c r="A1093" s="11" t="s">
        <v>2854</v>
      </c>
      <c r="B1093" s="11" t="s">
        <v>2871</v>
      </c>
      <c r="C1093" s="11" t="s">
        <v>2872</v>
      </c>
      <c r="D1093" s="11" t="s">
        <v>32</v>
      </c>
      <c r="E1093" s="11" t="s">
        <v>52</v>
      </c>
      <c r="F1093" s="11" t="s">
        <v>48</v>
      </c>
      <c r="G1093" s="11" t="s">
        <v>49</v>
      </c>
      <c r="H1093" s="55" t="s">
        <v>39</v>
      </c>
    </row>
    <row r="1094" spans="1:8" ht="15" customHeight="1" x14ac:dyDescent="0.25">
      <c r="A1094" s="11" t="s">
        <v>2854</v>
      </c>
      <c r="B1094" s="11" t="s">
        <v>2873</v>
      </c>
      <c r="C1094" s="11" t="s">
        <v>2874</v>
      </c>
      <c r="D1094" s="11" t="s">
        <v>32</v>
      </c>
      <c r="E1094" s="11" t="s">
        <v>52</v>
      </c>
      <c r="F1094" s="11" t="s">
        <v>48</v>
      </c>
      <c r="G1094" s="11" t="s">
        <v>49</v>
      </c>
      <c r="H1094" s="55" t="s">
        <v>39</v>
      </c>
    </row>
    <row r="1095" spans="1:8" ht="15" customHeight="1" x14ac:dyDescent="0.25">
      <c r="A1095" s="11" t="s">
        <v>2854</v>
      </c>
      <c r="B1095" s="11" t="s">
        <v>2875</v>
      </c>
      <c r="C1095" s="11" t="s">
        <v>2876</v>
      </c>
      <c r="D1095" s="11" t="s">
        <v>32</v>
      </c>
      <c r="E1095" s="11" t="s">
        <v>52</v>
      </c>
      <c r="F1095" s="11" t="s">
        <v>48</v>
      </c>
      <c r="G1095" s="11" t="s">
        <v>49</v>
      </c>
      <c r="H1095" s="55" t="s">
        <v>39</v>
      </c>
    </row>
    <row r="1096" spans="1:8" ht="15" customHeight="1" x14ac:dyDescent="0.25">
      <c r="A1096" s="11" t="s">
        <v>2877</v>
      </c>
      <c r="B1096" s="11" t="s">
        <v>2878</v>
      </c>
      <c r="C1096" s="11" t="s">
        <v>2879</v>
      </c>
      <c r="D1096" s="11" t="s">
        <v>32</v>
      </c>
      <c r="E1096" s="11" t="s">
        <v>52</v>
      </c>
      <c r="F1096" s="11" t="s">
        <v>48</v>
      </c>
      <c r="G1096" s="11" t="s">
        <v>49</v>
      </c>
      <c r="H1096" s="55" t="s">
        <v>39</v>
      </c>
    </row>
    <row r="1097" spans="1:8" ht="15" customHeight="1" x14ac:dyDescent="0.25">
      <c r="A1097" s="11" t="s">
        <v>2877</v>
      </c>
      <c r="B1097" s="11" t="s">
        <v>2880</v>
      </c>
      <c r="C1097" s="11" t="s">
        <v>2881</v>
      </c>
      <c r="D1097" s="11" t="s">
        <v>32</v>
      </c>
      <c r="E1097" s="11" t="s">
        <v>52</v>
      </c>
      <c r="F1097" s="11" t="s">
        <v>48</v>
      </c>
      <c r="G1097" s="11" t="s">
        <v>49</v>
      </c>
      <c r="H1097" s="55" t="s">
        <v>39</v>
      </c>
    </row>
    <row r="1098" spans="1:8" ht="15" customHeight="1" x14ac:dyDescent="0.25">
      <c r="A1098" s="11" t="s">
        <v>2877</v>
      </c>
      <c r="B1098" s="11" t="s">
        <v>2882</v>
      </c>
      <c r="C1098" s="11" t="s">
        <v>2883</v>
      </c>
      <c r="D1098" s="11" t="s">
        <v>32</v>
      </c>
      <c r="E1098" s="11" t="s">
        <v>52</v>
      </c>
      <c r="F1098" s="11" t="s">
        <v>48</v>
      </c>
      <c r="G1098" s="11" t="s">
        <v>49</v>
      </c>
      <c r="H1098" s="55" t="s">
        <v>39</v>
      </c>
    </row>
    <row r="1099" spans="1:8" ht="15" customHeight="1" x14ac:dyDescent="0.25">
      <c r="A1099" s="11" t="s">
        <v>2877</v>
      </c>
      <c r="B1099" s="11" t="s">
        <v>2884</v>
      </c>
      <c r="C1099" s="11" t="s">
        <v>2885</v>
      </c>
      <c r="D1099" s="11" t="s">
        <v>32</v>
      </c>
      <c r="E1099" s="11" t="s">
        <v>52</v>
      </c>
      <c r="F1099" s="11" t="s">
        <v>48</v>
      </c>
      <c r="G1099" s="11" t="s">
        <v>49</v>
      </c>
      <c r="H1099" s="55" t="s">
        <v>39</v>
      </c>
    </row>
    <row r="1100" spans="1:8" ht="15" customHeight="1" x14ac:dyDescent="0.25">
      <c r="A1100" s="11" t="s">
        <v>2877</v>
      </c>
      <c r="B1100" s="11" t="s">
        <v>2886</v>
      </c>
      <c r="C1100" s="11" t="s">
        <v>2887</v>
      </c>
      <c r="D1100" s="11" t="s">
        <v>32</v>
      </c>
      <c r="E1100" s="11" t="s">
        <v>52</v>
      </c>
      <c r="F1100" s="11" t="s">
        <v>48</v>
      </c>
      <c r="G1100" s="11" t="s">
        <v>49</v>
      </c>
      <c r="H1100" s="55" t="s">
        <v>39</v>
      </c>
    </row>
    <row r="1101" spans="1:8" ht="15" customHeight="1" x14ac:dyDescent="0.25">
      <c r="A1101" s="11" t="s">
        <v>2877</v>
      </c>
      <c r="B1101" s="11" t="s">
        <v>2888</v>
      </c>
      <c r="C1101" s="11" t="s">
        <v>2889</v>
      </c>
      <c r="D1101" s="11" t="s">
        <v>32</v>
      </c>
      <c r="E1101" s="11" t="s">
        <v>52</v>
      </c>
      <c r="F1101" s="11" t="s">
        <v>48</v>
      </c>
      <c r="G1101" s="11" t="s">
        <v>49</v>
      </c>
      <c r="H1101" s="55" t="s">
        <v>39</v>
      </c>
    </row>
    <row r="1102" spans="1:8" ht="15" customHeight="1" x14ac:dyDescent="0.25">
      <c r="A1102" s="11" t="s">
        <v>2877</v>
      </c>
      <c r="B1102" s="11" t="s">
        <v>2890</v>
      </c>
      <c r="C1102" s="11" t="s">
        <v>2891</v>
      </c>
      <c r="D1102" s="11" t="s">
        <v>32</v>
      </c>
      <c r="E1102" s="11" t="s">
        <v>52</v>
      </c>
      <c r="F1102" s="11" t="s">
        <v>48</v>
      </c>
      <c r="G1102" s="11" t="s">
        <v>49</v>
      </c>
      <c r="H1102" s="55" t="s">
        <v>39</v>
      </c>
    </row>
    <row r="1103" spans="1:8" ht="15" customHeight="1" x14ac:dyDescent="0.25">
      <c r="A1103" s="11" t="s">
        <v>2877</v>
      </c>
      <c r="B1103" s="11" t="s">
        <v>2892</v>
      </c>
      <c r="C1103" s="11" t="s">
        <v>2893</v>
      </c>
      <c r="D1103" s="11" t="s">
        <v>32</v>
      </c>
      <c r="E1103" s="11" t="s">
        <v>52</v>
      </c>
      <c r="F1103" s="11" t="s">
        <v>48</v>
      </c>
      <c r="G1103" s="11" t="s">
        <v>49</v>
      </c>
      <c r="H1103" s="55" t="s">
        <v>39</v>
      </c>
    </row>
    <row r="1104" spans="1:8" ht="15" customHeight="1" x14ac:dyDescent="0.25">
      <c r="A1104" s="11" t="s">
        <v>2877</v>
      </c>
      <c r="B1104" s="11" t="s">
        <v>2894</v>
      </c>
      <c r="C1104" s="11" t="s">
        <v>2895</v>
      </c>
      <c r="D1104" s="11" t="s">
        <v>32</v>
      </c>
      <c r="E1104" s="11" t="s">
        <v>52</v>
      </c>
      <c r="F1104" s="11" t="s">
        <v>48</v>
      </c>
      <c r="G1104" s="11" t="s">
        <v>49</v>
      </c>
      <c r="H1104" s="55" t="s">
        <v>39</v>
      </c>
    </row>
    <row r="1105" spans="1:8" ht="15" customHeight="1" x14ac:dyDescent="0.25">
      <c r="A1105" s="11" t="s">
        <v>2896</v>
      </c>
      <c r="B1105" s="11" t="s">
        <v>2897</v>
      </c>
      <c r="C1105" s="11" t="s">
        <v>2898</v>
      </c>
      <c r="D1105" s="11" t="s">
        <v>32</v>
      </c>
      <c r="E1105" s="11" t="s">
        <v>52</v>
      </c>
      <c r="F1105" s="11" t="s">
        <v>48</v>
      </c>
      <c r="G1105" s="11" t="s">
        <v>49</v>
      </c>
      <c r="H1105" s="55" t="s">
        <v>39</v>
      </c>
    </row>
    <row r="1106" spans="1:8" ht="15" customHeight="1" x14ac:dyDescent="0.25">
      <c r="A1106" s="11" t="s">
        <v>2896</v>
      </c>
      <c r="B1106" s="11" t="s">
        <v>2899</v>
      </c>
      <c r="C1106" s="11" t="s">
        <v>2900</v>
      </c>
      <c r="D1106" s="11" t="s">
        <v>32</v>
      </c>
      <c r="E1106" s="11" t="s">
        <v>52</v>
      </c>
      <c r="F1106" s="11" t="s">
        <v>48</v>
      </c>
      <c r="G1106" s="11" t="s">
        <v>49</v>
      </c>
      <c r="H1106" s="55" t="s">
        <v>39</v>
      </c>
    </row>
    <row r="1107" spans="1:8" ht="15" customHeight="1" x14ac:dyDescent="0.25">
      <c r="A1107" s="11" t="s">
        <v>2896</v>
      </c>
      <c r="B1107" s="11" t="s">
        <v>2901</v>
      </c>
      <c r="C1107" s="11" t="s">
        <v>2902</v>
      </c>
      <c r="D1107" s="11" t="s">
        <v>32</v>
      </c>
      <c r="E1107" s="11" t="s">
        <v>52</v>
      </c>
      <c r="F1107" s="11" t="s">
        <v>48</v>
      </c>
      <c r="G1107" s="11" t="s">
        <v>49</v>
      </c>
      <c r="H1107" s="55" t="s">
        <v>39</v>
      </c>
    </row>
    <row r="1108" spans="1:8" ht="15" customHeight="1" x14ac:dyDescent="0.25">
      <c r="A1108" s="11" t="s">
        <v>2896</v>
      </c>
      <c r="B1108" s="11" t="s">
        <v>2903</v>
      </c>
      <c r="C1108" s="11" t="s">
        <v>2904</v>
      </c>
      <c r="D1108" s="11" t="s">
        <v>32</v>
      </c>
      <c r="E1108" s="11" t="s">
        <v>52</v>
      </c>
      <c r="F1108" s="11" t="s">
        <v>48</v>
      </c>
      <c r="G1108" s="11" t="s">
        <v>49</v>
      </c>
      <c r="H1108" s="55" t="s">
        <v>39</v>
      </c>
    </row>
    <row r="1109" spans="1:8" ht="15" customHeight="1" x14ac:dyDescent="0.25">
      <c r="A1109" s="11" t="s">
        <v>2896</v>
      </c>
      <c r="B1109" s="11" t="s">
        <v>2905</v>
      </c>
      <c r="C1109" s="11" t="s">
        <v>2906</v>
      </c>
      <c r="D1109" s="11" t="s">
        <v>32</v>
      </c>
      <c r="E1109" s="11" t="s">
        <v>52</v>
      </c>
      <c r="F1109" s="11" t="s">
        <v>48</v>
      </c>
      <c r="G1109" s="11" t="s">
        <v>49</v>
      </c>
      <c r="H1109" s="55" t="s">
        <v>39</v>
      </c>
    </row>
    <row r="1110" spans="1:8" ht="15" customHeight="1" x14ac:dyDescent="0.25">
      <c r="A1110" s="11" t="s">
        <v>2896</v>
      </c>
      <c r="B1110" s="11" t="s">
        <v>2907</v>
      </c>
      <c r="C1110" s="11" t="s">
        <v>2908</v>
      </c>
      <c r="D1110" s="11" t="s">
        <v>32</v>
      </c>
      <c r="E1110" s="11" t="s">
        <v>52</v>
      </c>
      <c r="F1110" s="11" t="s">
        <v>48</v>
      </c>
      <c r="G1110" s="11" t="s">
        <v>49</v>
      </c>
      <c r="H1110" s="55" t="s">
        <v>39</v>
      </c>
    </row>
    <row r="1111" spans="1:8" ht="15" customHeight="1" x14ac:dyDescent="0.25">
      <c r="A1111" s="11" t="s">
        <v>2896</v>
      </c>
      <c r="B1111" s="11" t="s">
        <v>2909</v>
      </c>
      <c r="C1111" s="11" t="s">
        <v>2910</v>
      </c>
      <c r="D1111" s="11" t="s">
        <v>32</v>
      </c>
      <c r="E1111" s="11" t="s">
        <v>52</v>
      </c>
      <c r="F1111" s="11" t="s">
        <v>48</v>
      </c>
      <c r="G1111" s="11" t="s">
        <v>49</v>
      </c>
      <c r="H1111" s="55" t="s">
        <v>39</v>
      </c>
    </row>
    <row r="1112" spans="1:8" ht="15" customHeight="1" x14ac:dyDescent="0.25">
      <c r="A1112" s="11" t="s">
        <v>2896</v>
      </c>
      <c r="B1112" s="11" t="s">
        <v>2911</v>
      </c>
      <c r="C1112" s="11" t="s">
        <v>2912</v>
      </c>
      <c r="D1112" s="11" t="s">
        <v>32</v>
      </c>
      <c r="E1112" s="11" t="s">
        <v>52</v>
      </c>
      <c r="F1112" s="11" t="s">
        <v>48</v>
      </c>
      <c r="G1112" s="11" t="s">
        <v>49</v>
      </c>
      <c r="H1112" s="55" t="s">
        <v>39</v>
      </c>
    </row>
    <row r="1113" spans="1:8" ht="15" customHeight="1" x14ac:dyDescent="0.25">
      <c r="A1113" s="11" t="s">
        <v>2896</v>
      </c>
      <c r="B1113" s="11" t="s">
        <v>2913</v>
      </c>
      <c r="C1113" s="11" t="s">
        <v>2914</v>
      </c>
      <c r="D1113" s="11" t="s">
        <v>32</v>
      </c>
      <c r="E1113" s="11" t="s">
        <v>52</v>
      </c>
      <c r="F1113" s="11" t="s">
        <v>48</v>
      </c>
      <c r="G1113" s="11" t="s">
        <v>49</v>
      </c>
      <c r="H1113" s="55" t="s">
        <v>39</v>
      </c>
    </row>
    <row r="1114" spans="1:8" ht="15" customHeight="1" x14ac:dyDescent="0.25">
      <c r="A1114" s="11" t="s">
        <v>2896</v>
      </c>
      <c r="B1114" s="11" t="s">
        <v>2915</v>
      </c>
      <c r="C1114" s="11" t="s">
        <v>2916</v>
      </c>
      <c r="D1114" s="11" t="s">
        <v>32</v>
      </c>
      <c r="E1114" s="11" t="s">
        <v>52</v>
      </c>
      <c r="F1114" s="11" t="s">
        <v>48</v>
      </c>
      <c r="G1114" s="11" t="s">
        <v>49</v>
      </c>
      <c r="H1114" s="55" t="s">
        <v>39</v>
      </c>
    </row>
    <row r="1115" spans="1:8" ht="15" customHeight="1" x14ac:dyDescent="0.25">
      <c r="A1115" s="11" t="s">
        <v>2896</v>
      </c>
      <c r="B1115" s="11" t="s">
        <v>2917</v>
      </c>
      <c r="C1115" s="11" t="s">
        <v>2918</v>
      </c>
      <c r="D1115" s="11" t="s">
        <v>32</v>
      </c>
      <c r="E1115" s="11" t="s">
        <v>52</v>
      </c>
      <c r="F1115" s="11" t="s">
        <v>48</v>
      </c>
      <c r="G1115" s="11" t="s">
        <v>49</v>
      </c>
      <c r="H1115" s="55" t="s">
        <v>39</v>
      </c>
    </row>
    <row r="1116" spans="1:8" ht="15" customHeight="1" x14ac:dyDescent="0.25">
      <c r="A1116" s="11" t="s">
        <v>2896</v>
      </c>
      <c r="B1116" s="11" t="s">
        <v>2919</v>
      </c>
      <c r="C1116" s="11" t="s">
        <v>2920</v>
      </c>
      <c r="D1116" s="11" t="s">
        <v>32</v>
      </c>
      <c r="E1116" s="11" t="s">
        <v>52</v>
      </c>
      <c r="F1116" s="11" t="s">
        <v>48</v>
      </c>
      <c r="G1116" s="11" t="s">
        <v>49</v>
      </c>
      <c r="H1116" s="55" t="s">
        <v>39</v>
      </c>
    </row>
    <row r="1117" spans="1:8" ht="15" customHeight="1" x14ac:dyDescent="0.25">
      <c r="A1117" s="11" t="s">
        <v>2896</v>
      </c>
      <c r="B1117" s="11" t="s">
        <v>2921</v>
      </c>
      <c r="C1117" s="11" t="s">
        <v>2922</v>
      </c>
      <c r="D1117" s="11" t="s">
        <v>32</v>
      </c>
      <c r="E1117" s="11" t="s">
        <v>52</v>
      </c>
      <c r="F1117" s="11" t="s">
        <v>48</v>
      </c>
      <c r="G1117" s="11" t="s">
        <v>49</v>
      </c>
      <c r="H1117" s="55" t="s">
        <v>39</v>
      </c>
    </row>
    <row r="1118" spans="1:8" ht="15" customHeight="1" x14ac:dyDescent="0.25">
      <c r="A1118" s="11" t="s">
        <v>2896</v>
      </c>
      <c r="B1118" s="11" t="s">
        <v>2923</v>
      </c>
      <c r="C1118" s="11" t="s">
        <v>2924</v>
      </c>
      <c r="D1118" s="11" t="s">
        <v>32</v>
      </c>
      <c r="E1118" s="11" t="s">
        <v>52</v>
      </c>
      <c r="F1118" s="11" t="s">
        <v>48</v>
      </c>
      <c r="G1118" s="11" t="s">
        <v>49</v>
      </c>
      <c r="H1118" s="55" t="s">
        <v>39</v>
      </c>
    </row>
    <row r="1119" spans="1:8" ht="15" customHeight="1" x14ac:dyDescent="0.25">
      <c r="A1119" s="11" t="s">
        <v>2896</v>
      </c>
      <c r="B1119" s="11" t="s">
        <v>2925</v>
      </c>
      <c r="C1119" s="11" t="s">
        <v>2926</v>
      </c>
      <c r="D1119" s="11" t="s">
        <v>32</v>
      </c>
      <c r="E1119" s="11" t="s">
        <v>52</v>
      </c>
      <c r="F1119" s="11" t="s">
        <v>48</v>
      </c>
      <c r="G1119" s="11" t="s">
        <v>49</v>
      </c>
      <c r="H1119" s="55" t="s">
        <v>39</v>
      </c>
    </row>
    <row r="1120" spans="1:8" ht="15" customHeight="1" x14ac:dyDescent="0.25">
      <c r="A1120" s="11" t="s">
        <v>2896</v>
      </c>
      <c r="B1120" s="11" t="s">
        <v>2927</v>
      </c>
      <c r="C1120" s="11" t="s">
        <v>2928</v>
      </c>
      <c r="D1120" s="11" t="s">
        <v>32</v>
      </c>
      <c r="E1120" s="11" t="s">
        <v>52</v>
      </c>
      <c r="F1120" s="11" t="s">
        <v>48</v>
      </c>
      <c r="G1120" s="11" t="s">
        <v>49</v>
      </c>
      <c r="H1120" s="55" t="s">
        <v>39</v>
      </c>
    </row>
    <row r="1121" spans="1:8" ht="15" customHeight="1" x14ac:dyDescent="0.25">
      <c r="A1121" s="11" t="s">
        <v>2896</v>
      </c>
      <c r="B1121" s="11" t="s">
        <v>2929</v>
      </c>
      <c r="C1121" s="11" t="s">
        <v>2930</v>
      </c>
      <c r="D1121" s="11" t="s">
        <v>32</v>
      </c>
      <c r="E1121" s="11" t="s">
        <v>52</v>
      </c>
      <c r="F1121" s="11" t="s">
        <v>48</v>
      </c>
      <c r="G1121" s="11" t="s">
        <v>49</v>
      </c>
      <c r="H1121" s="55" t="s">
        <v>39</v>
      </c>
    </row>
    <row r="1122" spans="1:8" ht="15" customHeight="1" x14ac:dyDescent="0.25">
      <c r="A1122" s="11" t="s">
        <v>2896</v>
      </c>
      <c r="B1122" s="11" t="s">
        <v>2931</v>
      </c>
      <c r="C1122" s="11" t="s">
        <v>2932</v>
      </c>
      <c r="D1122" s="11" t="s">
        <v>32</v>
      </c>
      <c r="E1122" s="11" t="s">
        <v>52</v>
      </c>
      <c r="F1122" s="11" t="s">
        <v>48</v>
      </c>
      <c r="G1122" s="11" t="s">
        <v>49</v>
      </c>
      <c r="H1122" s="55" t="s">
        <v>39</v>
      </c>
    </row>
    <row r="1123" spans="1:8" ht="15" customHeight="1" x14ac:dyDescent="0.25">
      <c r="A1123" s="11" t="s">
        <v>2896</v>
      </c>
      <c r="B1123" s="11" t="s">
        <v>2933</v>
      </c>
      <c r="C1123" s="11" t="s">
        <v>2934</v>
      </c>
      <c r="D1123" s="11" t="s">
        <v>32</v>
      </c>
      <c r="E1123" s="11" t="s">
        <v>52</v>
      </c>
      <c r="F1123" s="11" t="s">
        <v>48</v>
      </c>
      <c r="G1123" s="11" t="s">
        <v>49</v>
      </c>
      <c r="H1123" s="55" t="s">
        <v>39</v>
      </c>
    </row>
    <row r="1124" spans="1:8" ht="15" customHeight="1" x14ac:dyDescent="0.25">
      <c r="A1124" s="11" t="s">
        <v>2896</v>
      </c>
      <c r="B1124" s="11" t="s">
        <v>2935</v>
      </c>
      <c r="C1124" s="11" t="s">
        <v>2936</v>
      </c>
      <c r="D1124" s="11" t="s">
        <v>32</v>
      </c>
      <c r="E1124" s="11" t="s">
        <v>52</v>
      </c>
      <c r="F1124" s="11" t="s">
        <v>48</v>
      </c>
      <c r="G1124" s="11" t="s">
        <v>49</v>
      </c>
      <c r="H1124" s="55" t="s">
        <v>39</v>
      </c>
    </row>
    <row r="1125" spans="1:8" ht="15" customHeight="1" x14ac:dyDescent="0.25">
      <c r="A1125" s="11" t="s">
        <v>2896</v>
      </c>
      <c r="B1125" s="11" t="s">
        <v>2937</v>
      </c>
      <c r="C1125" s="11" t="s">
        <v>2938</v>
      </c>
      <c r="D1125" s="11" t="s">
        <v>32</v>
      </c>
      <c r="E1125" s="11" t="s">
        <v>52</v>
      </c>
      <c r="F1125" s="11" t="s">
        <v>48</v>
      </c>
      <c r="G1125" s="11" t="s">
        <v>49</v>
      </c>
      <c r="H1125" s="55" t="s">
        <v>39</v>
      </c>
    </row>
    <row r="1126" spans="1:8" ht="15" customHeight="1" x14ac:dyDescent="0.25">
      <c r="A1126" s="11" t="s">
        <v>2896</v>
      </c>
      <c r="B1126" s="11" t="s">
        <v>2939</v>
      </c>
      <c r="C1126" s="11" t="s">
        <v>2940</v>
      </c>
      <c r="D1126" s="11" t="s">
        <v>32</v>
      </c>
      <c r="E1126" s="11" t="s">
        <v>52</v>
      </c>
      <c r="F1126" s="11" t="s">
        <v>48</v>
      </c>
      <c r="G1126" s="11" t="s">
        <v>49</v>
      </c>
      <c r="H1126" s="55" t="s">
        <v>39</v>
      </c>
    </row>
    <row r="1127" spans="1:8" ht="15" customHeight="1" x14ac:dyDescent="0.25">
      <c r="A1127" s="11" t="s">
        <v>2896</v>
      </c>
      <c r="B1127" s="11" t="s">
        <v>2941</v>
      </c>
      <c r="C1127" s="11" t="s">
        <v>2942</v>
      </c>
      <c r="D1127" s="11" t="s">
        <v>32</v>
      </c>
      <c r="E1127" s="11" t="s">
        <v>52</v>
      </c>
      <c r="F1127" s="11" t="s">
        <v>48</v>
      </c>
      <c r="G1127" s="11" t="s">
        <v>49</v>
      </c>
      <c r="H1127" s="55" t="s">
        <v>39</v>
      </c>
    </row>
    <row r="1128" spans="1:8" ht="15" customHeight="1" x14ac:dyDescent="0.25">
      <c r="A1128" s="11" t="s">
        <v>2896</v>
      </c>
      <c r="B1128" s="11" t="s">
        <v>2943</v>
      </c>
      <c r="C1128" s="11" t="s">
        <v>2944</v>
      </c>
      <c r="D1128" s="11" t="s">
        <v>32</v>
      </c>
      <c r="E1128" s="11" t="s">
        <v>52</v>
      </c>
      <c r="F1128" s="11" t="s">
        <v>48</v>
      </c>
      <c r="G1128" s="11" t="s">
        <v>49</v>
      </c>
      <c r="H1128" s="55" t="s">
        <v>39</v>
      </c>
    </row>
    <row r="1129" spans="1:8" ht="15" customHeight="1" x14ac:dyDescent="0.25">
      <c r="A1129" s="11" t="s">
        <v>2896</v>
      </c>
      <c r="B1129" s="11" t="s">
        <v>2945</v>
      </c>
      <c r="C1129" s="11" t="s">
        <v>2946</v>
      </c>
      <c r="D1129" s="11" t="s">
        <v>32</v>
      </c>
      <c r="E1129" s="11" t="s">
        <v>52</v>
      </c>
      <c r="F1129" s="11" t="s">
        <v>48</v>
      </c>
      <c r="G1129" s="11" t="s">
        <v>49</v>
      </c>
      <c r="H1129" s="55" t="s">
        <v>39</v>
      </c>
    </row>
    <row r="1130" spans="1:8" ht="15" customHeight="1" x14ac:dyDescent="0.25">
      <c r="A1130" s="11" t="s">
        <v>2896</v>
      </c>
      <c r="B1130" s="11" t="s">
        <v>2947</v>
      </c>
      <c r="C1130" s="11" t="s">
        <v>2948</v>
      </c>
      <c r="D1130" s="11" t="s">
        <v>32</v>
      </c>
      <c r="E1130" s="11" t="s">
        <v>52</v>
      </c>
      <c r="F1130" s="11" t="s">
        <v>48</v>
      </c>
      <c r="G1130" s="11" t="s">
        <v>49</v>
      </c>
      <c r="H1130" s="55" t="s">
        <v>39</v>
      </c>
    </row>
    <row r="1131" spans="1:8" ht="15" customHeight="1" x14ac:dyDescent="0.25">
      <c r="A1131" s="11" t="s">
        <v>2896</v>
      </c>
      <c r="B1131" s="11" t="s">
        <v>2949</v>
      </c>
      <c r="C1131" s="11" t="s">
        <v>2950</v>
      </c>
      <c r="D1131" s="11" t="s">
        <v>32</v>
      </c>
      <c r="E1131" s="11" t="s">
        <v>52</v>
      </c>
      <c r="F1131" s="11" t="s">
        <v>48</v>
      </c>
      <c r="G1131" s="11" t="s">
        <v>49</v>
      </c>
      <c r="H1131" s="55" t="s">
        <v>39</v>
      </c>
    </row>
    <row r="1132" spans="1:8" ht="15" customHeight="1" x14ac:dyDescent="0.25">
      <c r="A1132" s="11" t="s">
        <v>2896</v>
      </c>
      <c r="B1132" s="11" t="s">
        <v>2951</v>
      </c>
      <c r="C1132" s="11" t="s">
        <v>2952</v>
      </c>
      <c r="D1132" s="11" t="s">
        <v>32</v>
      </c>
      <c r="E1132" s="11" t="s">
        <v>52</v>
      </c>
      <c r="F1132" s="11" t="s">
        <v>48</v>
      </c>
      <c r="G1132" s="11" t="s">
        <v>49</v>
      </c>
      <c r="H1132" s="55" t="s">
        <v>39</v>
      </c>
    </row>
    <row r="1133" spans="1:8" ht="15" customHeight="1" x14ac:dyDescent="0.25">
      <c r="A1133" s="11" t="s">
        <v>2896</v>
      </c>
      <c r="B1133" s="11" t="s">
        <v>2953</v>
      </c>
      <c r="C1133" s="11" t="s">
        <v>2954</v>
      </c>
      <c r="D1133" s="11" t="s">
        <v>32</v>
      </c>
      <c r="E1133" s="11" t="s">
        <v>52</v>
      </c>
      <c r="F1133" s="11" t="s">
        <v>48</v>
      </c>
      <c r="G1133" s="11" t="s">
        <v>49</v>
      </c>
      <c r="H1133" s="55" t="s">
        <v>39</v>
      </c>
    </row>
    <row r="1134" spans="1:8" ht="15" customHeight="1" x14ac:dyDescent="0.25">
      <c r="A1134" s="11" t="s">
        <v>2896</v>
      </c>
      <c r="B1134" s="11" t="s">
        <v>2955</v>
      </c>
      <c r="C1134" s="11" t="s">
        <v>2956</v>
      </c>
      <c r="D1134" s="11" t="s">
        <v>32</v>
      </c>
      <c r="E1134" s="11" t="s">
        <v>52</v>
      </c>
      <c r="F1134" s="11" t="s">
        <v>48</v>
      </c>
      <c r="G1134" s="11" t="s">
        <v>49</v>
      </c>
      <c r="H1134" s="55" t="s">
        <v>39</v>
      </c>
    </row>
    <row r="1135" spans="1:8" ht="15" customHeight="1" x14ac:dyDescent="0.25">
      <c r="A1135" s="11" t="s">
        <v>2896</v>
      </c>
      <c r="B1135" s="11" t="s">
        <v>2957</v>
      </c>
      <c r="C1135" s="11" t="s">
        <v>2958</v>
      </c>
      <c r="D1135" s="11" t="s">
        <v>32</v>
      </c>
      <c r="E1135" s="11" t="s">
        <v>52</v>
      </c>
      <c r="F1135" s="11" t="s">
        <v>48</v>
      </c>
      <c r="G1135" s="11" t="s">
        <v>49</v>
      </c>
      <c r="H1135" s="55" t="s">
        <v>39</v>
      </c>
    </row>
    <row r="1136" spans="1:8" ht="15" customHeight="1" x14ac:dyDescent="0.25">
      <c r="A1136" s="11" t="s">
        <v>2896</v>
      </c>
      <c r="B1136" s="11" t="s">
        <v>2959</v>
      </c>
      <c r="C1136" s="11" t="s">
        <v>2960</v>
      </c>
      <c r="D1136" s="11" t="s">
        <v>32</v>
      </c>
      <c r="E1136" s="11" t="s">
        <v>52</v>
      </c>
      <c r="F1136" s="11" t="s">
        <v>48</v>
      </c>
      <c r="G1136" s="11" t="s">
        <v>49</v>
      </c>
      <c r="H1136" s="55" t="s">
        <v>39</v>
      </c>
    </row>
    <row r="1137" spans="1:8" ht="15" customHeight="1" x14ac:dyDescent="0.25">
      <c r="A1137" s="11" t="s">
        <v>2896</v>
      </c>
      <c r="B1137" s="11" t="s">
        <v>2961</v>
      </c>
      <c r="C1137" s="11" t="s">
        <v>2962</v>
      </c>
      <c r="D1137" s="11" t="s">
        <v>32</v>
      </c>
      <c r="E1137" s="11" t="s">
        <v>52</v>
      </c>
      <c r="F1137" s="11" t="s">
        <v>48</v>
      </c>
      <c r="G1137" s="11" t="s">
        <v>49</v>
      </c>
      <c r="H1137" s="55" t="s">
        <v>39</v>
      </c>
    </row>
    <row r="1138" spans="1:8" ht="15" customHeight="1" x14ac:dyDescent="0.25">
      <c r="A1138" s="11" t="s">
        <v>2896</v>
      </c>
      <c r="B1138" s="11" t="s">
        <v>2963</v>
      </c>
      <c r="C1138" s="11" t="s">
        <v>2964</v>
      </c>
      <c r="D1138" s="11" t="s">
        <v>32</v>
      </c>
      <c r="E1138" s="11" t="s">
        <v>52</v>
      </c>
      <c r="F1138" s="11" t="s">
        <v>48</v>
      </c>
      <c r="G1138" s="11" t="s">
        <v>49</v>
      </c>
      <c r="H1138" s="55" t="s">
        <v>39</v>
      </c>
    </row>
    <row r="1139" spans="1:8" ht="15" customHeight="1" x14ac:dyDescent="0.25">
      <c r="A1139" s="11" t="s">
        <v>2896</v>
      </c>
      <c r="B1139" s="11" t="s">
        <v>2965</v>
      </c>
      <c r="C1139" s="11" t="s">
        <v>2966</v>
      </c>
      <c r="D1139" s="11" t="s">
        <v>32</v>
      </c>
      <c r="E1139" s="11" t="s">
        <v>52</v>
      </c>
      <c r="F1139" s="11" t="s">
        <v>48</v>
      </c>
      <c r="G1139" s="11" t="s">
        <v>49</v>
      </c>
      <c r="H1139" s="55" t="s">
        <v>39</v>
      </c>
    </row>
    <row r="1140" spans="1:8" ht="15" customHeight="1" x14ac:dyDescent="0.25">
      <c r="A1140" s="11" t="s">
        <v>2896</v>
      </c>
      <c r="B1140" s="11" t="s">
        <v>2967</v>
      </c>
      <c r="C1140" s="11" t="s">
        <v>2968</v>
      </c>
      <c r="D1140" s="11" t="s">
        <v>32</v>
      </c>
      <c r="E1140" s="11" t="s">
        <v>52</v>
      </c>
      <c r="F1140" s="11" t="s">
        <v>48</v>
      </c>
      <c r="G1140" s="11" t="s">
        <v>49</v>
      </c>
      <c r="H1140" s="55" t="s">
        <v>39</v>
      </c>
    </row>
    <row r="1141" spans="1:8" ht="15" customHeight="1" x14ac:dyDescent="0.25">
      <c r="A1141" s="11" t="s">
        <v>2896</v>
      </c>
      <c r="B1141" s="11" t="s">
        <v>2969</v>
      </c>
      <c r="C1141" s="11" t="s">
        <v>2970</v>
      </c>
      <c r="D1141" s="11" t="s">
        <v>32</v>
      </c>
      <c r="E1141" s="11" t="s">
        <v>52</v>
      </c>
      <c r="F1141" s="11" t="s">
        <v>48</v>
      </c>
      <c r="G1141" s="11" t="s">
        <v>49</v>
      </c>
      <c r="H1141" s="55" t="s">
        <v>39</v>
      </c>
    </row>
    <row r="1142" spans="1:8" ht="15" customHeight="1" x14ac:dyDescent="0.25">
      <c r="A1142" s="11" t="s">
        <v>2896</v>
      </c>
      <c r="B1142" s="11" t="s">
        <v>2971</v>
      </c>
      <c r="C1142" s="11" t="s">
        <v>2972</v>
      </c>
      <c r="D1142" s="11" t="s">
        <v>32</v>
      </c>
      <c r="E1142" s="11" t="s">
        <v>52</v>
      </c>
      <c r="F1142" s="11" t="s">
        <v>48</v>
      </c>
      <c r="G1142" s="11" t="s">
        <v>49</v>
      </c>
      <c r="H1142" s="55" t="s">
        <v>39</v>
      </c>
    </row>
    <row r="1143" spans="1:8" ht="15" customHeight="1" x14ac:dyDescent="0.25">
      <c r="A1143" s="11" t="s">
        <v>2896</v>
      </c>
      <c r="B1143" s="11" t="s">
        <v>2973</v>
      </c>
      <c r="C1143" s="11" t="s">
        <v>2974</v>
      </c>
      <c r="D1143" s="11" t="s">
        <v>32</v>
      </c>
      <c r="E1143" s="11" t="s">
        <v>52</v>
      </c>
      <c r="F1143" s="11" t="s">
        <v>48</v>
      </c>
      <c r="G1143" s="11" t="s">
        <v>49</v>
      </c>
      <c r="H1143" s="55" t="s">
        <v>39</v>
      </c>
    </row>
    <row r="1144" spans="1:8" ht="15" customHeight="1" x14ac:dyDescent="0.25">
      <c r="A1144" s="11" t="s">
        <v>2896</v>
      </c>
      <c r="B1144" s="11" t="s">
        <v>2975</v>
      </c>
      <c r="C1144" s="11" t="s">
        <v>2976</v>
      </c>
      <c r="D1144" s="11" t="s">
        <v>32</v>
      </c>
      <c r="E1144" s="11" t="s">
        <v>52</v>
      </c>
      <c r="F1144" s="11" t="s">
        <v>48</v>
      </c>
      <c r="G1144" s="11" t="s">
        <v>49</v>
      </c>
      <c r="H1144" s="55" t="s">
        <v>39</v>
      </c>
    </row>
    <row r="1145" spans="1:8" ht="15" customHeight="1" x14ac:dyDescent="0.25">
      <c r="A1145" s="11" t="s">
        <v>2896</v>
      </c>
      <c r="B1145" s="11" t="s">
        <v>2977</v>
      </c>
      <c r="C1145" s="11" t="s">
        <v>2978</v>
      </c>
      <c r="D1145" s="11" t="s">
        <v>32</v>
      </c>
      <c r="E1145" s="11" t="s">
        <v>52</v>
      </c>
      <c r="F1145" s="11" t="s">
        <v>48</v>
      </c>
      <c r="G1145" s="11" t="s">
        <v>49</v>
      </c>
      <c r="H1145" s="55" t="s">
        <v>39</v>
      </c>
    </row>
    <row r="1146" spans="1:8" ht="15" customHeight="1" x14ac:dyDescent="0.25">
      <c r="A1146" s="11" t="s">
        <v>2896</v>
      </c>
      <c r="B1146" s="11" t="s">
        <v>2979</v>
      </c>
      <c r="C1146" s="11" t="s">
        <v>2980</v>
      </c>
      <c r="D1146" s="11" t="s">
        <v>32</v>
      </c>
      <c r="E1146" s="11" t="s">
        <v>52</v>
      </c>
      <c r="F1146" s="11" t="s">
        <v>48</v>
      </c>
      <c r="G1146" s="11" t="s">
        <v>49</v>
      </c>
      <c r="H1146" s="55" t="s">
        <v>39</v>
      </c>
    </row>
    <row r="1147" spans="1:8" ht="15" customHeight="1" x14ac:dyDescent="0.25">
      <c r="A1147" s="11" t="s">
        <v>2896</v>
      </c>
      <c r="B1147" s="11" t="s">
        <v>2981</v>
      </c>
      <c r="C1147" s="11" t="s">
        <v>2982</v>
      </c>
      <c r="D1147" s="11" t="s">
        <v>32</v>
      </c>
      <c r="E1147" s="11" t="s">
        <v>52</v>
      </c>
      <c r="F1147" s="11" t="s">
        <v>48</v>
      </c>
      <c r="G1147" s="11" t="s">
        <v>49</v>
      </c>
      <c r="H1147" s="55" t="s">
        <v>39</v>
      </c>
    </row>
    <row r="1148" spans="1:8" ht="15" customHeight="1" x14ac:dyDescent="0.25">
      <c r="A1148" s="11" t="s">
        <v>2896</v>
      </c>
      <c r="B1148" s="11" t="s">
        <v>2983</v>
      </c>
      <c r="C1148" s="11" t="s">
        <v>2984</v>
      </c>
      <c r="D1148" s="11" t="s">
        <v>32</v>
      </c>
      <c r="E1148" s="11" t="s">
        <v>52</v>
      </c>
      <c r="F1148" s="11" t="s">
        <v>48</v>
      </c>
      <c r="G1148" s="11" t="s">
        <v>49</v>
      </c>
      <c r="H1148" s="55" t="s">
        <v>39</v>
      </c>
    </row>
    <row r="1149" spans="1:8" ht="15" customHeight="1" x14ac:dyDescent="0.25">
      <c r="A1149" s="11" t="s">
        <v>2896</v>
      </c>
      <c r="B1149" s="11" t="s">
        <v>2985</v>
      </c>
      <c r="C1149" s="11" t="s">
        <v>2986</v>
      </c>
      <c r="D1149" s="11" t="s">
        <v>32</v>
      </c>
      <c r="E1149" s="11" t="s">
        <v>52</v>
      </c>
      <c r="F1149" s="11" t="s">
        <v>48</v>
      </c>
      <c r="G1149" s="11" t="s">
        <v>49</v>
      </c>
      <c r="H1149" s="55" t="s">
        <v>39</v>
      </c>
    </row>
    <row r="1150" spans="1:8" ht="15" customHeight="1" x14ac:dyDescent="0.25">
      <c r="A1150" s="11" t="s">
        <v>2896</v>
      </c>
      <c r="B1150" s="11" t="s">
        <v>2987</v>
      </c>
      <c r="C1150" s="11" t="s">
        <v>2988</v>
      </c>
      <c r="D1150" s="11" t="s">
        <v>32</v>
      </c>
      <c r="E1150" s="11" t="s">
        <v>52</v>
      </c>
      <c r="F1150" s="11" t="s">
        <v>48</v>
      </c>
      <c r="G1150" s="11" t="s">
        <v>49</v>
      </c>
      <c r="H1150" s="55" t="s">
        <v>39</v>
      </c>
    </row>
    <row r="1151" spans="1:8" ht="15" customHeight="1" x14ac:dyDescent="0.25">
      <c r="A1151" s="11" t="s">
        <v>2896</v>
      </c>
      <c r="B1151" s="11" t="s">
        <v>2989</v>
      </c>
      <c r="C1151" s="11" t="s">
        <v>2990</v>
      </c>
      <c r="D1151" s="11" t="s">
        <v>32</v>
      </c>
      <c r="E1151" s="11" t="s">
        <v>52</v>
      </c>
      <c r="F1151" s="11" t="s">
        <v>48</v>
      </c>
      <c r="G1151" s="11" t="s">
        <v>49</v>
      </c>
      <c r="H1151" s="55" t="s">
        <v>39</v>
      </c>
    </row>
    <row r="1152" spans="1:8" ht="15" customHeight="1" x14ac:dyDescent="0.25">
      <c r="A1152" s="11" t="s">
        <v>2896</v>
      </c>
      <c r="B1152" s="11" t="s">
        <v>2991</v>
      </c>
      <c r="C1152" s="11" t="s">
        <v>2992</v>
      </c>
      <c r="D1152" s="11" t="s">
        <v>32</v>
      </c>
      <c r="E1152" s="11" t="s">
        <v>52</v>
      </c>
      <c r="F1152" s="11" t="s">
        <v>48</v>
      </c>
      <c r="G1152" s="11" t="s">
        <v>49</v>
      </c>
      <c r="H1152" s="55" t="s">
        <v>39</v>
      </c>
    </row>
    <row r="1153" spans="1:8" ht="15" customHeight="1" x14ac:dyDescent="0.25">
      <c r="A1153" s="11" t="s">
        <v>2896</v>
      </c>
      <c r="B1153" s="11" t="s">
        <v>2993</v>
      </c>
      <c r="C1153" s="11" t="s">
        <v>2994</v>
      </c>
      <c r="D1153" s="11" t="s">
        <v>32</v>
      </c>
      <c r="E1153" s="11" t="s">
        <v>52</v>
      </c>
      <c r="F1153" s="11" t="s">
        <v>48</v>
      </c>
      <c r="G1153" s="11" t="s">
        <v>49</v>
      </c>
      <c r="H1153" s="55" t="s">
        <v>39</v>
      </c>
    </row>
    <row r="1154" spans="1:8" ht="15" customHeight="1" x14ac:dyDescent="0.25">
      <c r="A1154" s="11" t="s">
        <v>2896</v>
      </c>
      <c r="B1154" s="11" t="s">
        <v>2995</v>
      </c>
      <c r="C1154" s="11" t="s">
        <v>2996</v>
      </c>
      <c r="D1154" s="11" t="s">
        <v>32</v>
      </c>
      <c r="E1154" s="11" t="s">
        <v>52</v>
      </c>
      <c r="F1154" s="11" t="s">
        <v>48</v>
      </c>
      <c r="G1154" s="11" t="s">
        <v>49</v>
      </c>
      <c r="H1154" s="55" t="s">
        <v>39</v>
      </c>
    </row>
    <row r="1155" spans="1:8" ht="15" customHeight="1" x14ac:dyDescent="0.25">
      <c r="A1155" s="11" t="s">
        <v>2896</v>
      </c>
      <c r="B1155" s="11" t="s">
        <v>2997</v>
      </c>
      <c r="C1155" s="11" t="s">
        <v>2998</v>
      </c>
      <c r="D1155" s="11" t="s">
        <v>32</v>
      </c>
      <c r="E1155" s="11" t="s">
        <v>52</v>
      </c>
      <c r="F1155" s="11" t="s">
        <v>48</v>
      </c>
      <c r="G1155" s="11" t="s">
        <v>49</v>
      </c>
      <c r="H1155" s="55" t="s">
        <v>39</v>
      </c>
    </row>
    <row r="1156" spans="1:8" ht="15" customHeight="1" x14ac:dyDescent="0.25">
      <c r="A1156" s="11" t="s">
        <v>2896</v>
      </c>
      <c r="B1156" s="11" t="s">
        <v>2999</v>
      </c>
      <c r="C1156" s="11" t="s">
        <v>3000</v>
      </c>
      <c r="D1156" s="11" t="s">
        <v>32</v>
      </c>
      <c r="E1156" s="11" t="s">
        <v>52</v>
      </c>
      <c r="F1156" s="11" t="s">
        <v>48</v>
      </c>
      <c r="G1156" s="11" t="s">
        <v>49</v>
      </c>
      <c r="H1156" s="55" t="s">
        <v>39</v>
      </c>
    </row>
    <row r="1157" spans="1:8" ht="15" customHeight="1" x14ac:dyDescent="0.25">
      <c r="A1157" s="11" t="s">
        <v>2896</v>
      </c>
      <c r="B1157" s="11" t="s">
        <v>3001</v>
      </c>
      <c r="C1157" s="11" t="s">
        <v>3002</v>
      </c>
      <c r="D1157" s="11" t="s">
        <v>32</v>
      </c>
      <c r="E1157" s="11" t="s">
        <v>52</v>
      </c>
      <c r="F1157" s="11" t="s">
        <v>48</v>
      </c>
      <c r="G1157" s="11" t="s">
        <v>49</v>
      </c>
      <c r="H1157" s="55" t="s">
        <v>39</v>
      </c>
    </row>
    <row r="1158" spans="1:8" ht="15" customHeight="1" x14ac:dyDescent="0.25">
      <c r="A1158" s="11" t="s">
        <v>3003</v>
      </c>
      <c r="B1158" s="11" t="s">
        <v>3004</v>
      </c>
      <c r="C1158" s="11" t="s">
        <v>3005</v>
      </c>
      <c r="D1158" s="11" t="s">
        <v>32</v>
      </c>
      <c r="E1158" s="11" t="s">
        <v>52</v>
      </c>
      <c r="F1158" s="11" t="s">
        <v>48</v>
      </c>
      <c r="G1158" s="11" t="s">
        <v>49</v>
      </c>
      <c r="H1158" s="55" t="s">
        <v>39</v>
      </c>
    </row>
    <row r="1159" spans="1:8" ht="15" customHeight="1" x14ac:dyDescent="0.25">
      <c r="A1159" s="11" t="s">
        <v>3003</v>
      </c>
      <c r="B1159" s="11" t="s">
        <v>3006</v>
      </c>
      <c r="C1159" s="11" t="s">
        <v>3007</v>
      </c>
      <c r="D1159" s="11" t="s">
        <v>32</v>
      </c>
      <c r="E1159" s="11" t="s">
        <v>52</v>
      </c>
      <c r="F1159" s="11" t="s">
        <v>48</v>
      </c>
      <c r="G1159" s="11" t="s">
        <v>49</v>
      </c>
      <c r="H1159" s="55" t="s">
        <v>39</v>
      </c>
    </row>
    <row r="1160" spans="1:8" ht="15" customHeight="1" x14ac:dyDescent="0.25">
      <c r="A1160" s="11" t="s">
        <v>3003</v>
      </c>
      <c r="B1160" s="11" t="s">
        <v>3008</v>
      </c>
      <c r="C1160" s="11" t="s">
        <v>3009</v>
      </c>
      <c r="D1160" s="11" t="s">
        <v>32</v>
      </c>
      <c r="E1160" s="11" t="s">
        <v>52</v>
      </c>
      <c r="F1160" s="11" t="s">
        <v>48</v>
      </c>
      <c r="G1160" s="11" t="s">
        <v>49</v>
      </c>
      <c r="H1160" s="55" t="s">
        <v>39</v>
      </c>
    </row>
    <row r="1161" spans="1:8" ht="15" customHeight="1" x14ac:dyDescent="0.25">
      <c r="A1161" s="11" t="s">
        <v>3003</v>
      </c>
      <c r="B1161" s="11" t="s">
        <v>3010</v>
      </c>
      <c r="C1161" s="11" t="s">
        <v>3011</v>
      </c>
      <c r="D1161" s="11" t="s">
        <v>32</v>
      </c>
      <c r="E1161" s="11" t="s">
        <v>52</v>
      </c>
      <c r="F1161" s="11" t="s">
        <v>48</v>
      </c>
      <c r="G1161" s="11" t="s">
        <v>49</v>
      </c>
      <c r="H1161" s="55" t="s">
        <v>39</v>
      </c>
    </row>
    <row r="1162" spans="1:8" ht="15" customHeight="1" x14ac:dyDescent="0.25">
      <c r="A1162" s="11" t="s">
        <v>3003</v>
      </c>
      <c r="B1162" s="11" t="s">
        <v>3012</v>
      </c>
      <c r="C1162" s="11" t="s">
        <v>3013</v>
      </c>
      <c r="D1162" s="11" t="s">
        <v>32</v>
      </c>
      <c r="E1162" s="11" t="s">
        <v>52</v>
      </c>
      <c r="F1162" s="11" t="s">
        <v>48</v>
      </c>
      <c r="G1162" s="11" t="s">
        <v>49</v>
      </c>
      <c r="H1162" s="55" t="s">
        <v>39</v>
      </c>
    </row>
    <row r="1163" spans="1:8" ht="15" customHeight="1" x14ac:dyDescent="0.25">
      <c r="A1163" s="11" t="s">
        <v>3003</v>
      </c>
      <c r="B1163" s="11" t="s">
        <v>3014</v>
      </c>
      <c r="C1163" s="11" t="s">
        <v>3015</v>
      </c>
      <c r="D1163" s="11" t="s">
        <v>32</v>
      </c>
      <c r="E1163" s="11" t="s">
        <v>52</v>
      </c>
      <c r="F1163" s="11" t="s">
        <v>48</v>
      </c>
      <c r="G1163" s="11" t="s">
        <v>49</v>
      </c>
      <c r="H1163" s="55" t="s">
        <v>39</v>
      </c>
    </row>
    <row r="1164" spans="1:8" ht="15" customHeight="1" x14ac:dyDescent="0.25">
      <c r="A1164" s="11" t="s">
        <v>3003</v>
      </c>
      <c r="B1164" s="11" t="s">
        <v>3016</v>
      </c>
      <c r="C1164" s="11" t="s">
        <v>3017</v>
      </c>
      <c r="D1164" s="11" t="s">
        <v>32</v>
      </c>
      <c r="E1164" s="11" t="s">
        <v>52</v>
      </c>
      <c r="F1164" s="11" t="s">
        <v>48</v>
      </c>
      <c r="G1164" s="11" t="s">
        <v>49</v>
      </c>
      <c r="H1164" s="55" t="s">
        <v>39</v>
      </c>
    </row>
    <row r="1165" spans="1:8" ht="15" customHeight="1" x14ac:dyDescent="0.25">
      <c r="A1165" s="11" t="s">
        <v>3018</v>
      </c>
      <c r="B1165" s="11" t="s">
        <v>3019</v>
      </c>
      <c r="C1165" s="11" t="s">
        <v>3020</v>
      </c>
      <c r="D1165" s="11" t="s">
        <v>32</v>
      </c>
      <c r="E1165" s="11" t="s">
        <v>52</v>
      </c>
      <c r="F1165" s="11" t="s">
        <v>48</v>
      </c>
      <c r="G1165" s="11" t="s">
        <v>49</v>
      </c>
      <c r="H1165" s="55" t="s">
        <v>39</v>
      </c>
    </row>
    <row r="1166" spans="1:8" ht="15" customHeight="1" x14ac:dyDescent="0.25">
      <c r="A1166" s="11" t="s">
        <v>3018</v>
      </c>
      <c r="B1166" s="11" t="s">
        <v>3021</v>
      </c>
      <c r="C1166" s="11" t="s">
        <v>3022</v>
      </c>
      <c r="D1166" s="11" t="s">
        <v>32</v>
      </c>
      <c r="E1166" s="11" t="s">
        <v>52</v>
      </c>
      <c r="F1166" s="11" t="s">
        <v>48</v>
      </c>
      <c r="G1166" s="11" t="s">
        <v>49</v>
      </c>
      <c r="H1166" s="55" t="s">
        <v>39</v>
      </c>
    </row>
    <row r="1167" spans="1:8" ht="15" customHeight="1" x14ac:dyDescent="0.25">
      <c r="A1167" s="11" t="s">
        <v>3018</v>
      </c>
      <c r="B1167" s="11" t="s">
        <v>3023</v>
      </c>
      <c r="C1167" s="11" t="s">
        <v>3024</v>
      </c>
      <c r="D1167" s="11" t="s">
        <v>32</v>
      </c>
      <c r="E1167" s="11" t="s">
        <v>52</v>
      </c>
      <c r="F1167" s="11" t="s">
        <v>48</v>
      </c>
      <c r="G1167" s="11" t="s">
        <v>49</v>
      </c>
      <c r="H1167" s="55" t="s">
        <v>39</v>
      </c>
    </row>
    <row r="1168" spans="1:8" ht="15" customHeight="1" x14ac:dyDescent="0.25">
      <c r="A1168" s="11" t="s">
        <v>3018</v>
      </c>
      <c r="B1168" s="11" t="s">
        <v>3025</v>
      </c>
      <c r="C1168" s="11" t="s">
        <v>3026</v>
      </c>
      <c r="D1168" s="11" t="s">
        <v>32</v>
      </c>
      <c r="E1168" s="11" t="s">
        <v>52</v>
      </c>
      <c r="F1168" s="11" t="s">
        <v>48</v>
      </c>
      <c r="G1168" s="11" t="s">
        <v>49</v>
      </c>
      <c r="H1168" s="55" t="s">
        <v>39</v>
      </c>
    </row>
    <row r="1169" spans="1:8" ht="15" customHeight="1" x14ac:dyDescent="0.25">
      <c r="A1169" s="11" t="s">
        <v>3018</v>
      </c>
      <c r="B1169" s="11" t="s">
        <v>3027</v>
      </c>
      <c r="C1169" s="11" t="s">
        <v>3028</v>
      </c>
      <c r="D1169" s="11" t="s">
        <v>32</v>
      </c>
      <c r="E1169" s="11" t="s">
        <v>52</v>
      </c>
      <c r="F1169" s="11" t="s">
        <v>48</v>
      </c>
      <c r="G1169" s="11" t="s">
        <v>49</v>
      </c>
      <c r="H1169" s="55" t="s">
        <v>39</v>
      </c>
    </row>
    <row r="1170" spans="1:8" ht="15" customHeight="1" x14ac:dyDescent="0.25">
      <c r="A1170" s="11" t="s">
        <v>3018</v>
      </c>
      <c r="B1170" s="11" t="s">
        <v>3029</v>
      </c>
      <c r="C1170" s="11" t="s">
        <v>3030</v>
      </c>
      <c r="D1170" s="11" t="s">
        <v>32</v>
      </c>
      <c r="E1170" s="11" t="s">
        <v>52</v>
      </c>
      <c r="F1170" s="11" t="s">
        <v>48</v>
      </c>
      <c r="G1170" s="11" t="s">
        <v>49</v>
      </c>
      <c r="H1170" s="55" t="s">
        <v>39</v>
      </c>
    </row>
    <row r="1171" spans="1:8" ht="15" customHeight="1" x14ac:dyDescent="0.25">
      <c r="A1171" s="11" t="s">
        <v>3018</v>
      </c>
      <c r="B1171" s="11" t="s">
        <v>3031</v>
      </c>
      <c r="C1171" s="11" t="s">
        <v>3032</v>
      </c>
      <c r="D1171" s="11" t="s">
        <v>32</v>
      </c>
      <c r="E1171" s="11" t="s">
        <v>52</v>
      </c>
      <c r="F1171" s="11" t="s">
        <v>48</v>
      </c>
      <c r="G1171" s="11" t="s">
        <v>49</v>
      </c>
      <c r="H1171" s="55" t="s">
        <v>39</v>
      </c>
    </row>
    <row r="1172" spans="1:8" ht="15" customHeight="1" x14ac:dyDescent="0.25">
      <c r="A1172" s="11" t="s">
        <v>3018</v>
      </c>
      <c r="B1172" s="11" t="s">
        <v>3033</v>
      </c>
      <c r="C1172" s="11" t="s">
        <v>3034</v>
      </c>
      <c r="D1172" s="11" t="s">
        <v>32</v>
      </c>
      <c r="E1172" s="11" t="s">
        <v>52</v>
      </c>
      <c r="F1172" s="11" t="s">
        <v>48</v>
      </c>
      <c r="G1172" s="11" t="s">
        <v>49</v>
      </c>
      <c r="H1172" s="55" t="s">
        <v>39</v>
      </c>
    </row>
    <row r="1173" spans="1:8" ht="15" customHeight="1" x14ac:dyDescent="0.25">
      <c r="A1173" s="11" t="s">
        <v>3018</v>
      </c>
      <c r="B1173" s="11" t="s">
        <v>3035</v>
      </c>
      <c r="C1173" s="11" t="s">
        <v>3036</v>
      </c>
      <c r="D1173" s="11" t="s">
        <v>32</v>
      </c>
      <c r="E1173" s="11" t="s">
        <v>52</v>
      </c>
      <c r="F1173" s="11" t="s">
        <v>48</v>
      </c>
      <c r="G1173" s="11" t="s">
        <v>49</v>
      </c>
      <c r="H1173" s="55" t="s">
        <v>39</v>
      </c>
    </row>
    <row r="1174" spans="1:8" ht="15" customHeight="1" x14ac:dyDescent="0.25">
      <c r="A1174" s="11" t="s">
        <v>3018</v>
      </c>
      <c r="B1174" s="11" t="s">
        <v>3037</v>
      </c>
      <c r="C1174" s="11" t="s">
        <v>3038</v>
      </c>
      <c r="D1174" s="11" t="s">
        <v>32</v>
      </c>
      <c r="E1174" s="11" t="s">
        <v>52</v>
      </c>
      <c r="F1174" s="11" t="s">
        <v>48</v>
      </c>
      <c r="G1174" s="11" t="s">
        <v>49</v>
      </c>
      <c r="H1174" s="55" t="s">
        <v>39</v>
      </c>
    </row>
    <row r="1175" spans="1:8" ht="15" customHeight="1" x14ac:dyDescent="0.25">
      <c r="A1175" s="11" t="s">
        <v>3039</v>
      </c>
      <c r="B1175" s="11" t="s">
        <v>3040</v>
      </c>
      <c r="C1175" s="11" t="s">
        <v>3041</v>
      </c>
      <c r="D1175" s="11" t="s">
        <v>32</v>
      </c>
      <c r="E1175" s="11" t="s">
        <v>52</v>
      </c>
      <c r="F1175" s="11" t="s">
        <v>48</v>
      </c>
      <c r="G1175" s="11" t="s">
        <v>49</v>
      </c>
      <c r="H1175" s="55" t="s">
        <v>39</v>
      </c>
    </row>
    <row r="1176" spans="1:8" ht="15" customHeight="1" x14ac:dyDescent="0.25">
      <c r="A1176" s="11" t="s">
        <v>3039</v>
      </c>
      <c r="B1176" s="11" t="s">
        <v>3042</v>
      </c>
      <c r="C1176" s="11" t="s">
        <v>3043</v>
      </c>
      <c r="D1176" s="11" t="s">
        <v>32</v>
      </c>
      <c r="E1176" s="11" t="s">
        <v>52</v>
      </c>
      <c r="F1176" s="11" t="s">
        <v>48</v>
      </c>
      <c r="G1176" s="11" t="s">
        <v>49</v>
      </c>
      <c r="H1176" s="55" t="s">
        <v>39</v>
      </c>
    </row>
    <row r="1177" spans="1:8" ht="15" customHeight="1" x14ac:dyDescent="0.25">
      <c r="A1177" s="11" t="s">
        <v>3039</v>
      </c>
      <c r="B1177" s="11" t="s">
        <v>3044</v>
      </c>
      <c r="C1177" s="11" t="s">
        <v>3045</v>
      </c>
      <c r="D1177" s="11" t="s">
        <v>32</v>
      </c>
      <c r="E1177" s="11" t="s">
        <v>52</v>
      </c>
      <c r="F1177" s="11" t="s">
        <v>48</v>
      </c>
      <c r="G1177" s="11" t="s">
        <v>49</v>
      </c>
      <c r="H1177" s="55" t="s">
        <v>39</v>
      </c>
    </row>
    <row r="1178" spans="1:8" ht="15" customHeight="1" x14ac:dyDescent="0.25">
      <c r="A1178" s="11" t="s">
        <v>3039</v>
      </c>
      <c r="B1178" s="11" t="s">
        <v>3046</v>
      </c>
      <c r="C1178" s="11" t="s">
        <v>3047</v>
      </c>
      <c r="D1178" s="11" t="s">
        <v>32</v>
      </c>
      <c r="E1178" s="11" t="s">
        <v>52</v>
      </c>
      <c r="F1178" s="11" t="s">
        <v>48</v>
      </c>
      <c r="G1178" s="11" t="s">
        <v>49</v>
      </c>
      <c r="H1178" s="55" t="s">
        <v>39</v>
      </c>
    </row>
    <row r="1179" spans="1:8" ht="15" customHeight="1" x14ac:dyDescent="0.25">
      <c r="A1179" s="11" t="s">
        <v>3039</v>
      </c>
      <c r="B1179" s="11" t="s">
        <v>3048</v>
      </c>
      <c r="C1179" s="11" t="s">
        <v>3049</v>
      </c>
      <c r="D1179" s="11" t="s">
        <v>32</v>
      </c>
      <c r="E1179" s="11" t="s">
        <v>52</v>
      </c>
      <c r="F1179" s="11" t="s">
        <v>48</v>
      </c>
      <c r="G1179" s="11" t="s">
        <v>49</v>
      </c>
      <c r="H1179" s="55" t="s">
        <v>39</v>
      </c>
    </row>
    <row r="1180" spans="1:8" ht="15" customHeight="1" x14ac:dyDescent="0.25">
      <c r="A1180" s="11" t="s">
        <v>3039</v>
      </c>
      <c r="B1180" s="11" t="s">
        <v>3050</v>
      </c>
      <c r="C1180" s="11" t="s">
        <v>3051</v>
      </c>
      <c r="D1180" s="11" t="s">
        <v>32</v>
      </c>
      <c r="E1180" s="11" t="s">
        <v>52</v>
      </c>
      <c r="F1180" s="11" t="s">
        <v>48</v>
      </c>
      <c r="G1180" s="11" t="s">
        <v>49</v>
      </c>
      <c r="H1180" s="55" t="s">
        <v>39</v>
      </c>
    </row>
    <row r="1181" spans="1:8" ht="15" customHeight="1" x14ac:dyDescent="0.25">
      <c r="A1181" s="11" t="s">
        <v>3039</v>
      </c>
      <c r="B1181" s="11" t="s">
        <v>3052</v>
      </c>
      <c r="C1181" s="11" t="s">
        <v>3053</v>
      </c>
      <c r="D1181" s="11" t="s">
        <v>32</v>
      </c>
      <c r="E1181" s="11" t="s">
        <v>52</v>
      </c>
      <c r="F1181" s="11" t="s">
        <v>48</v>
      </c>
      <c r="G1181" s="11" t="s">
        <v>49</v>
      </c>
      <c r="H1181" s="55" t="s">
        <v>39</v>
      </c>
    </row>
    <row r="1182" spans="1:8" ht="15" customHeight="1" x14ac:dyDescent="0.25">
      <c r="A1182" s="11" t="s">
        <v>3039</v>
      </c>
      <c r="B1182" s="11" t="s">
        <v>3054</v>
      </c>
      <c r="C1182" s="11" t="s">
        <v>3055</v>
      </c>
      <c r="D1182" s="11" t="s">
        <v>32</v>
      </c>
      <c r="E1182" s="11" t="s">
        <v>52</v>
      </c>
      <c r="F1182" s="11" t="s">
        <v>48</v>
      </c>
      <c r="G1182" s="11" t="s">
        <v>49</v>
      </c>
      <c r="H1182" s="55" t="s">
        <v>39</v>
      </c>
    </row>
    <row r="1183" spans="1:8" ht="15" customHeight="1" x14ac:dyDescent="0.25">
      <c r="A1183" s="11" t="s">
        <v>3039</v>
      </c>
      <c r="B1183" s="11" t="s">
        <v>3056</v>
      </c>
      <c r="C1183" s="11" t="s">
        <v>3057</v>
      </c>
      <c r="D1183" s="11" t="s">
        <v>32</v>
      </c>
      <c r="E1183" s="11" t="s">
        <v>52</v>
      </c>
      <c r="F1183" s="11" t="s">
        <v>48</v>
      </c>
      <c r="G1183" s="11" t="s">
        <v>49</v>
      </c>
      <c r="H1183" s="55" t="s">
        <v>39</v>
      </c>
    </row>
    <row r="1184" spans="1:8" ht="15" customHeight="1" x14ac:dyDescent="0.25">
      <c r="A1184" s="11" t="s">
        <v>3039</v>
      </c>
      <c r="B1184" s="11" t="s">
        <v>3058</v>
      </c>
      <c r="C1184" s="11" t="s">
        <v>3059</v>
      </c>
      <c r="D1184" s="11" t="s">
        <v>32</v>
      </c>
      <c r="E1184" s="11" t="s">
        <v>52</v>
      </c>
      <c r="F1184" s="11" t="s">
        <v>48</v>
      </c>
      <c r="G1184" s="11" t="s">
        <v>49</v>
      </c>
      <c r="H1184" s="55" t="s">
        <v>39</v>
      </c>
    </row>
    <row r="1185" spans="1:8" ht="15" customHeight="1" x14ac:dyDescent="0.25">
      <c r="A1185" s="11" t="s">
        <v>3039</v>
      </c>
      <c r="B1185" s="11" t="s">
        <v>3060</v>
      </c>
      <c r="C1185" s="11" t="s">
        <v>3061</v>
      </c>
      <c r="D1185" s="11" t="s">
        <v>32</v>
      </c>
      <c r="E1185" s="11" t="s">
        <v>52</v>
      </c>
      <c r="F1185" s="11" t="s">
        <v>48</v>
      </c>
      <c r="G1185" s="11" t="s">
        <v>49</v>
      </c>
      <c r="H1185" s="55" t="s">
        <v>39</v>
      </c>
    </row>
    <row r="1186" spans="1:8" ht="15" customHeight="1" x14ac:dyDescent="0.25">
      <c r="A1186" s="11" t="s">
        <v>3039</v>
      </c>
      <c r="B1186" s="11" t="s">
        <v>3062</v>
      </c>
      <c r="C1186" s="11" t="s">
        <v>3063</v>
      </c>
      <c r="D1186" s="11" t="s">
        <v>32</v>
      </c>
      <c r="E1186" s="11" t="s">
        <v>52</v>
      </c>
      <c r="F1186" s="11" t="s">
        <v>48</v>
      </c>
      <c r="G1186" s="11" t="s">
        <v>49</v>
      </c>
      <c r="H1186" s="55" t="s">
        <v>39</v>
      </c>
    </row>
    <row r="1187" spans="1:8" ht="15" customHeight="1" x14ac:dyDescent="0.25">
      <c r="A1187" s="11" t="s">
        <v>3039</v>
      </c>
      <c r="B1187" s="11" t="s">
        <v>3064</v>
      </c>
      <c r="C1187" s="11" t="s">
        <v>3065</v>
      </c>
      <c r="D1187" s="11" t="s">
        <v>32</v>
      </c>
      <c r="E1187" s="11" t="s">
        <v>52</v>
      </c>
      <c r="F1187" s="11" t="s">
        <v>48</v>
      </c>
      <c r="G1187" s="11" t="s">
        <v>49</v>
      </c>
      <c r="H1187" s="55" t="s">
        <v>39</v>
      </c>
    </row>
    <row r="1188" spans="1:8" ht="15" customHeight="1" x14ac:dyDescent="0.25">
      <c r="A1188" s="11" t="s">
        <v>3039</v>
      </c>
      <c r="B1188" s="11" t="s">
        <v>3066</v>
      </c>
      <c r="C1188" s="11" t="s">
        <v>3067</v>
      </c>
      <c r="D1188" s="11" t="s">
        <v>32</v>
      </c>
      <c r="E1188" s="11" t="s">
        <v>52</v>
      </c>
      <c r="F1188" s="11" t="s">
        <v>48</v>
      </c>
      <c r="G1188" s="11" t="s">
        <v>49</v>
      </c>
      <c r="H1188" s="55" t="s">
        <v>39</v>
      </c>
    </row>
    <row r="1189" spans="1:8" ht="15" customHeight="1" x14ac:dyDescent="0.25">
      <c r="A1189" s="11" t="s">
        <v>3039</v>
      </c>
      <c r="B1189" s="11" t="s">
        <v>3068</v>
      </c>
      <c r="C1189" s="11" t="s">
        <v>3069</v>
      </c>
      <c r="D1189" s="11" t="s">
        <v>32</v>
      </c>
      <c r="E1189" s="11" t="s">
        <v>52</v>
      </c>
      <c r="F1189" s="11" t="s">
        <v>48</v>
      </c>
      <c r="G1189" s="11" t="s">
        <v>49</v>
      </c>
      <c r="H1189" s="55" t="s">
        <v>39</v>
      </c>
    </row>
    <row r="1190" spans="1:8" ht="15" customHeight="1" x14ac:dyDescent="0.25">
      <c r="A1190" s="11" t="s">
        <v>3039</v>
      </c>
      <c r="B1190" s="11" t="s">
        <v>3070</v>
      </c>
      <c r="C1190" s="11" t="s">
        <v>3071</v>
      </c>
      <c r="D1190" s="11" t="s">
        <v>32</v>
      </c>
      <c r="E1190" s="11" t="s">
        <v>52</v>
      </c>
      <c r="F1190" s="11" t="s">
        <v>48</v>
      </c>
      <c r="G1190" s="11" t="s">
        <v>49</v>
      </c>
      <c r="H1190" s="55" t="s">
        <v>39</v>
      </c>
    </row>
    <row r="1191" spans="1:8" ht="15" customHeight="1" x14ac:dyDescent="0.25">
      <c r="A1191" s="11" t="s">
        <v>3039</v>
      </c>
      <c r="B1191" s="11" t="s">
        <v>3072</v>
      </c>
      <c r="C1191" s="11" t="s">
        <v>3073</v>
      </c>
      <c r="D1191" s="11" t="s">
        <v>32</v>
      </c>
      <c r="E1191" s="11" t="s">
        <v>52</v>
      </c>
      <c r="F1191" s="11" t="s">
        <v>48</v>
      </c>
      <c r="G1191" s="11" t="s">
        <v>49</v>
      </c>
      <c r="H1191" s="55" t="s">
        <v>39</v>
      </c>
    </row>
    <row r="1192" spans="1:8" ht="15" customHeight="1" x14ac:dyDescent="0.25">
      <c r="A1192" s="11" t="s">
        <v>3039</v>
      </c>
      <c r="B1192" s="11" t="s">
        <v>3074</v>
      </c>
      <c r="C1192" s="11" t="s">
        <v>3075</v>
      </c>
      <c r="D1192" s="11" t="s">
        <v>32</v>
      </c>
      <c r="E1192" s="11" t="s">
        <v>52</v>
      </c>
      <c r="F1192" s="11" t="s">
        <v>48</v>
      </c>
      <c r="G1192" s="11" t="s">
        <v>49</v>
      </c>
      <c r="H1192" s="55" t="s">
        <v>39</v>
      </c>
    </row>
    <row r="1193" spans="1:8" ht="15" customHeight="1" x14ac:dyDescent="0.25">
      <c r="A1193" s="11" t="s">
        <v>3039</v>
      </c>
      <c r="B1193" s="11" t="s">
        <v>3076</v>
      </c>
      <c r="C1193" s="11" t="s">
        <v>3077</v>
      </c>
      <c r="D1193" s="11" t="s">
        <v>32</v>
      </c>
      <c r="E1193" s="11" t="s">
        <v>52</v>
      </c>
      <c r="F1193" s="11" t="s">
        <v>48</v>
      </c>
      <c r="G1193" s="11" t="s">
        <v>49</v>
      </c>
      <c r="H1193" s="55" t="s">
        <v>39</v>
      </c>
    </row>
    <row r="1194" spans="1:8" ht="15" customHeight="1" x14ac:dyDescent="0.25">
      <c r="A1194" s="11" t="s">
        <v>3039</v>
      </c>
      <c r="B1194" s="11" t="s">
        <v>3078</v>
      </c>
      <c r="C1194" s="11" t="s">
        <v>3079</v>
      </c>
      <c r="D1194" s="11" t="s">
        <v>32</v>
      </c>
      <c r="E1194" s="11" t="s">
        <v>52</v>
      </c>
      <c r="F1194" s="11" t="s">
        <v>48</v>
      </c>
      <c r="G1194" s="11" t="s">
        <v>49</v>
      </c>
      <c r="H1194" s="55" t="s">
        <v>39</v>
      </c>
    </row>
    <row r="1195" spans="1:8" ht="15" customHeight="1" x14ac:dyDescent="0.25">
      <c r="A1195" s="11" t="s">
        <v>3080</v>
      </c>
      <c r="B1195" s="11" t="s">
        <v>3081</v>
      </c>
      <c r="C1195" s="11" t="s">
        <v>3082</v>
      </c>
      <c r="D1195" s="11" t="s">
        <v>32</v>
      </c>
      <c r="E1195" s="11" t="s">
        <v>52</v>
      </c>
      <c r="F1195" s="11" t="s">
        <v>48</v>
      </c>
      <c r="G1195" s="11" t="s">
        <v>49</v>
      </c>
      <c r="H1195" s="55" t="s">
        <v>39</v>
      </c>
    </row>
    <row r="1196" spans="1:8" ht="15" customHeight="1" x14ac:dyDescent="0.25">
      <c r="A1196" s="11" t="s">
        <v>3080</v>
      </c>
      <c r="B1196" s="11" t="s">
        <v>3083</v>
      </c>
      <c r="C1196" s="11" t="s">
        <v>3084</v>
      </c>
      <c r="D1196" s="11" t="s">
        <v>32</v>
      </c>
      <c r="E1196" s="11" t="s">
        <v>52</v>
      </c>
      <c r="F1196" s="11" t="s">
        <v>48</v>
      </c>
      <c r="G1196" s="11" t="s">
        <v>49</v>
      </c>
      <c r="H1196" s="55" t="s">
        <v>39</v>
      </c>
    </row>
    <row r="1197" spans="1:8" ht="15" customHeight="1" x14ac:dyDescent="0.25">
      <c r="A1197" s="11" t="s">
        <v>3080</v>
      </c>
      <c r="B1197" s="11" t="s">
        <v>3085</v>
      </c>
      <c r="C1197" s="11" t="s">
        <v>3086</v>
      </c>
      <c r="D1197" s="11" t="s">
        <v>32</v>
      </c>
      <c r="E1197" s="11" t="s">
        <v>52</v>
      </c>
      <c r="F1197" s="11" t="s">
        <v>48</v>
      </c>
      <c r="G1197" s="11" t="s">
        <v>49</v>
      </c>
      <c r="H1197" s="55" t="s">
        <v>39</v>
      </c>
    </row>
    <row r="1198" spans="1:8" ht="15" customHeight="1" x14ac:dyDescent="0.25">
      <c r="A1198" s="11" t="s">
        <v>3080</v>
      </c>
      <c r="B1198" s="11" t="s">
        <v>3087</v>
      </c>
      <c r="C1198" s="11" t="s">
        <v>3088</v>
      </c>
      <c r="D1198" s="11" t="s">
        <v>32</v>
      </c>
      <c r="E1198" s="11" t="s">
        <v>52</v>
      </c>
      <c r="F1198" s="11" t="s">
        <v>48</v>
      </c>
      <c r="G1198" s="11" t="s">
        <v>49</v>
      </c>
      <c r="H1198" s="55" t="s">
        <v>39</v>
      </c>
    </row>
    <row r="1199" spans="1:8" ht="15" customHeight="1" x14ac:dyDescent="0.25">
      <c r="A1199" s="11" t="s">
        <v>3080</v>
      </c>
      <c r="B1199" s="11" t="s">
        <v>3089</v>
      </c>
      <c r="C1199" s="11" t="s">
        <v>3090</v>
      </c>
      <c r="D1199" s="11" t="s">
        <v>32</v>
      </c>
      <c r="E1199" s="11" t="s">
        <v>52</v>
      </c>
      <c r="F1199" s="11" t="s">
        <v>48</v>
      </c>
      <c r="G1199" s="11" t="s">
        <v>49</v>
      </c>
      <c r="H1199" s="55" t="s">
        <v>39</v>
      </c>
    </row>
    <row r="1200" spans="1:8" ht="15" customHeight="1" x14ac:dyDescent="0.25">
      <c r="A1200" s="11" t="s">
        <v>3080</v>
      </c>
      <c r="B1200" s="11" t="s">
        <v>3091</v>
      </c>
      <c r="C1200" s="11" t="s">
        <v>3092</v>
      </c>
      <c r="D1200" s="11" t="s">
        <v>32</v>
      </c>
      <c r="E1200" s="11" t="s">
        <v>52</v>
      </c>
      <c r="F1200" s="11" t="s">
        <v>48</v>
      </c>
      <c r="G1200" s="11" t="s">
        <v>49</v>
      </c>
      <c r="H1200" s="55" t="s">
        <v>39</v>
      </c>
    </row>
    <row r="1201" spans="1:8" ht="15" customHeight="1" x14ac:dyDescent="0.25">
      <c r="A1201" s="11" t="s">
        <v>3080</v>
      </c>
      <c r="B1201" s="11" t="s">
        <v>3093</v>
      </c>
      <c r="C1201" s="11" t="s">
        <v>3094</v>
      </c>
      <c r="D1201" s="11" t="s">
        <v>32</v>
      </c>
      <c r="E1201" s="11" t="s">
        <v>52</v>
      </c>
      <c r="F1201" s="11" t="s">
        <v>48</v>
      </c>
      <c r="G1201" s="11" t="s">
        <v>49</v>
      </c>
      <c r="H1201" s="55" t="s">
        <v>39</v>
      </c>
    </row>
    <row r="1202" spans="1:8" ht="15" customHeight="1" x14ac:dyDescent="0.25">
      <c r="A1202" s="11" t="s">
        <v>3080</v>
      </c>
      <c r="B1202" s="11" t="s">
        <v>3095</v>
      </c>
      <c r="C1202" s="11" t="s">
        <v>3096</v>
      </c>
      <c r="D1202" s="11" t="s">
        <v>32</v>
      </c>
      <c r="E1202" s="11" t="s">
        <v>52</v>
      </c>
      <c r="F1202" s="11" t="s">
        <v>48</v>
      </c>
      <c r="G1202" s="11" t="s">
        <v>49</v>
      </c>
      <c r="H1202" s="55" t="s">
        <v>39</v>
      </c>
    </row>
    <row r="1203" spans="1:8" ht="15" customHeight="1" x14ac:dyDescent="0.25">
      <c r="A1203" s="11" t="s">
        <v>3097</v>
      </c>
      <c r="B1203" s="11" t="s">
        <v>3098</v>
      </c>
      <c r="C1203" s="11" t="s">
        <v>3099</v>
      </c>
      <c r="D1203" s="11" t="s">
        <v>32</v>
      </c>
      <c r="E1203" s="11" t="s">
        <v>52</v>
      </c>
      <c r="F1203" s="11" t="s">
        <v>48</v>
      </c>
      <c r="G1203" s="11" t="s">
        <v>49</v>
      </c>
      <c r="H1203" s="55" t="s">
        <v>39</v>
      </c>
    </row>
    <row r="1204" spans="1:8" ht="15" customHeight="1" x14ac:dyDescent="0.25">
      <c r="A1204" s="11" t="s">
        <v>3097</v>
      </c>
      <c r="B1204" s="11" t="s">
        <v>3100</v>
      </c>
      <c r="C1204" s="11" t="s">
        <v>3101</v>
      </c>
      <c r="D1204" s="11" t="s">
        <v>32</v>
      </c>
      <c r="E1204" s="11" t="s">
        <v>52</v>
      </c>
      <c r="F1204" s="11" t="s">
        <v>48</v>
      </c>
      <c r="G1204" s="11" t="s">
        <v>49</v>
      </c>
      <c r="H1204" s="55" t="s">
        <v>39</v>
      </c>
    </row>
    <row r="1205" spans="1:8" ht="15" customHeight="1" x14ac:dyDescent="0.25">
      <c r="A1205" s="11" t="s">
        <v>3097</v>
      </c>
      <c r="B1205" s="11" t="s">
        <v>3102</v>
      </c>
      <c r="C1205" s="11" t="s">
        <v>3103</v>
      </c>
      <c r="D1205" s="11" t="s">
        <v>32</v>
      </c>
      <c r="E1205" s="11" t="s">
        <v>52</v>
      </c>
      <c r="F1205" s="11" t="s">
        <v>48</v>
      </c>
      <c r="G1205" s="11" t="s">
        <v>49</v>
      </c>
      <c r="H1205" s="55" t="s">
        <v>39</v>
      </c>
    </row>
    <row r="1206" spans="1:8" ht="15" customHeight="1" x14ac:dyDescent="0.25">
      <c r="A1206" s="11" t="s">
        <v>3097</v>
      </c>
      <c r="B1206" s="11" t="s">
        <v>3104</v>
      </c>
      <c r="C1206" s="11" t="s">
        <v>3105</v>
      </c>
      <c r="D1206" s="11" t="s">
        <v>32</v>
      </c>
      <c r="E1206" s="11" t="s">
        <v>52</v>
      </c>
      <c r="F1206" s="11" t="s">
        <v>48</v>
      </c>
      <c r="G1206" s="11" t="s">
        <v>49</v>
      </c>
      <c r="H1206" s="55" t="s">
        <v>39</v>
      </c>
    </row>
    <row r="1207" spans="1:8" ht="15" customHeight="1" x14ac:dyDescent="0.25">
      <c r="A1207" s="11" t="s">
        <v>3097</v>
      </c>
      <c r="B1207" s="11" t="s">
        <v>3106</v>
      </c>
      <c r="C1207" s="11" t="s">
        <v>3107</v>
      </c>
      <c r="D1207" s="11" t="s">
        <v>32</v>
      </c>
      <c r="E1207" s="11" t="s">
        <v>52</v>
      </c>
      <c r="F1207" s="11" t="s">
        <v>48</v>
      </c>
      <c r="G1207" s="11" t="s">
        <v>49</v>
      </c>
      <c r="H1207" s="55" t="s">
        <v>39</v>
      </c>
    </row>
    <row r="1208" spans="1:8" ht="15" customHeight="1" x14ac:dyDescent="0.25">
      <c r="A1208" s="11" t="s">
        <v>3097</v>
      </c>
      <c r="B1208" s="11" t="s">
        <v>3108</v>
      </c>
      <c r="C1208" s="11" t="s">
        <v>3109</v>
      </c>
      <c r="D1208" s="11" t="s">
        <v>32</v>
      </c>
      <c r="E1208" s="11" t="s">
        <v>52</v>
      </c>
      <c r="F1208" s="11" t="s">
        <v>48</v>
      </c>
      <c r="G1208" s="11" t="s">
        <v>49</v>
      </c>
      <c r="H1208" s="55" t="s">
        <v>39</v>
      </c>
    </row>
    <row r="1209" spans="1:8" ht="15" customHeight="1" x14ac:dyDescent="0.25">
      <c r="A1209" s="11" t="s">
        <v>3097</v>
      </c>
      <c r="B1209" s="11" t="s">
        <v>3110</v>
      </c>
      <c r="C1209" s="11" t="s">
        <v>3111</v>
      </c>
      <c r="D1209" s="11" t="s">
        <v>32</v>
      </c>
      <c r="E1209" s="11" t="s">
        <v>52</v>
      </c>
      <c r="F1209" s="11" t="s">
        <v>48</v>
      </c>
      <c r="G1209" s="11" t="s">
        <v>49</v>
      </c>
      <c r="H1209" s="55" t="s">
        <v>39</v>
      </c>
    </row>
    <row r="1210" spans="1:8" ht="15" customHeight="1" x14ac:dyDescent="0.25">
      <c r="A1210" s="11" t="s">
        <v>3097</v>
      </c>
      <c r="B1210" s="11" t="s">
        <v>3112</v>
      </c>
      <c r="C1210" s="11" t="s">
        <v>3113</v>
      </c>
      <c r="D1210" s="11" t="s">
        <v>32</v>
      </c>
      <c r="E1210" s="11" t="s">
        <v>52</v>
      </c>
      <c r="F1210" s="11" t="s">
        <v>48</v>
      </c>
      <c r="G1210" s="11" t="s">
        <v>49</v>
      </c>
      <c r="H1210" s="55" t="s">
        <v>39</v>
      </c>
    </row>
    <row r="1211" spans="1:8" ht="15" customHeight="1" x14ac:dyDescent="0.25">
      <c r="A1211" s="11" t="s">
        <v>3114</v>
      </c>
      <c r="B1211" s="11" t="s">
        <v>3115</v>
      </c>
      <c r="C1211" s="11" t="s">
        <v>3116</v>
      </c>
      <c r="D1211" s="11" t="s">
        <v>32</v>
      </c>
      <c r="E1211" s="11" t="s">
        <v>52</v>
      </c>
      <c r="F1211" s="11" t="s">
        <v>48</v>
      </c>
      <c r="G1211" s="11" t="s">
        <v>49</v>
      </c>
      <c r="H1211" s="55" t="s">
        <v>39</v>
      </c>
    </row>
    <row r="1212" spans="1:8" ht="15" customHeight="1" x14ac:dyDescent="0.25">
      <c r="A1212" s="11" t="s">
        <v>3114</v>
      </c>
      <c r="B1212" s="11" t="s">
        <v>3117</v>
      </c>
      <c r="C1212" s="11" t="s">
        <v>3118</v>
      </c>
      <c r="D1212" s="11" t="s">
        <v>32</v>
      </c>
      <c r="E1212" s="11" t="s">
        <v>52</v>
      </c>
      <c r="F1212" s="11" t="s">
        <v>48</v>
      </c>
      <c r="G1212" s="11" t="s">
        <v>49</v>
      </c>
      <c r="H1212" s="55" t="s">
        <v>39</v>
      </c>
    </row>
    <row r="1213" spans="1:8" ht="15" customHeight="1" x14ac:dyDescent="0.25">
      <c r="A1213" s="11" t="s">
        <v>3114</v>
      </c>
      <c r="B1213" s="11" t="s">
        <v>3119</v>
      </c>
      <c r="C1213" s="11" t="s">
        <v>3120</v>
      </c>
      <c r="D1213" s="11" t="s">
        <v>32</v>
      </c>
      <c r="E1213" s="11" t="s">
        <v>52</v>
      </c>
      <c r="F1213" s="11" t="s">
        <v>48</v>
      </c>
      <c r="G1213" s="11" t="s">
        <v>49</v>
      </c>
      <c r="H1213" s="55" t="s">
        <v>39</v>
      </c>
    </row>
    <row r="1214" spans="1:8" ht="15" customHeight="1" x14ac:dyDescent="0.25">
      <c r="A1214" s="11" t="s">
        <v>3114</v>
      </c>
      <c r="B1214" s="11" t="s">
        <v>3121</v>
      </c>
      <c r="C1214" s="11" t="s">
        <v>3122</v>
      </c>
      <c r="D1214" s="11" t="s">
        <v>32</v>
      </c>
      <c r="E1214" s="11" t="s">
        <v>52</v>
      </c>
      <c r="F1214" s="11" t="s">
        <v>48</v>
      </c>
      <c r="G1214" s="11" t="s">
        <v>49</v>
      </c>
      <c r="H1214" s="55" t="s">
        <v>39</v>
      </c>
    </row>
    <row r="1215" spans="1:8" ht="15" customHeight="1" x14ac:dyDescent="0.25">
      <c r="A1215" s="11" t="s">
        <v>3114</v>
      </c>
      <c r="B1215" s="11" t="s">
        <v>3123</v>
      </c>
      <c r="C1215" s="11" t="s">
        <v>3124</v>
      </c>
      <c r="D1215" s="11" t="s">
        <v>32</v>
      </c>
      <c r="E1215" s="11" t="s">
        <v>52</v>
      </c>
      <c r="F1215" s="11" t="s">
        <v>48</v>
      </c>
      <c r="G1215" s="11" t="s">
        <v>49</v>
      </c>
      <c r="H1215" s="55" t="s">
        <v>39</v>
      </c>
    </row>
    <row r="1216" spans="1:8" ht="15" customHeight="1" x14ac:dyDescent="0.25">
      <c r="A1216" s="11" t="s">
        <v>3114</v>
      </c>
      <c r="B1216" s="11" t="s">
        <v>3125</v>
      </c>
      <c r="C1216" s="11" t="s">
        <v>3126</v>
      </c>
      <c r="D1216" s="11" t="s">
        <v>32</v>
      </c>
      <c r="E1216" s="11" t="s">
        <v>52</v>
      </c>
      <c r="F1216" s="11" t="s">
        <v>48</v>
      </c>
      <c r="G1216" s="11" t="s">
        <v>49</v>
      </c>
      <c r="H1216" s="55" t="s">
        <v>39</v>
      </c>
    </row>
    <row r="1217" spans="1:8" ht="15" customHeight="1" x14ac:dyDescent="0.25">
      <c r="A1217" s="11" t="s">
        <v>3114</v>
      </c>
      <c r="B1217" s="11" t="s">
        <v>3127</v>
      </c>
      <c r="C1217" s="11" t="s">
        <v>3128</v>
      </c>
      <c r="D1217" s="11" t="s">
        <v>32</v>
      </c>
      <c r="E1217" s="11" t="s">
        <v>52</v>
      </c>
      <c r="F1217" s="11" t="s">
        <v>48</v>
      </c>
      <c r="G1217" s="11" t="s">
        <v>49</v>
      </c>
      <c r="H1217" s="55" t="s">
        <v>39</v>
      </c>
    </row>
    <row r="1218" spans="1:8" ht="15" customHeight="1" x14ac:dyDescent="0.25">
      <c r="A1218" s="11" t="s">
        <v>3129</v>
      </c>
      <c r="B1218" s="11" t="s">
        <v>3130</v>
      </c>
      <c r="C1218" s="11" t="s">
        <v>3131</v>
      </c>
      <c r="D1218" s="11" t="s">
        <v>32</v>
      </c>
      <c r="E1218" s="11" t="s">
        <v>52</v>
      </c>
      <c r="F1218" s="11" t="s">
        <v>48</v>
      </c>
      <c r="G1218" s="11" t="s">
        <v>49</v>
      </c>
      <c r="H1218" s="55" t="s">
        <v>39</v>
      </c>
    </row>
    <row r="1219" spans="1:8" ht="15" customHeight="1" x14ac:dyDescent="0.25">
      <c r="A1219" s="11" t="s">
        <v>3129</v>
      </c>
      <c r="B1219" s="11" t="s">
        <v>3132</v>
      </c>
      <c r="C1219" s="11" t="s">
        <v>3133</v>
      </c>
      <c r="D1219" s="11" t="s">
        <v>32</v>
      </c>
      <c r="E1219" s="11" t="s">
        <v>52</v>
      </c>
      <c r="F1219" s="11" t="s">
        <v>48</v>
      </c>
      <c r="G1219" s="11" t="s">
        <v>49</v>
      </c>
      <c r="H1219" s="55" t="s">
        <v>39</v>
      </c>
    </row>
    <row r="1220" spans="1:8" ht="15" customHeight="1" x14ac:dyDescent="0.25">
      <c r="A1220" s="11" t="s">
        <v>3129</v>
      </c>
      <c r="B1220" s="11" t="s">
        <v>3134</v>
      </c>
      <c r="C1220" s="11" t="s">
        <v>3135</v>
      </c>
      <c r="D1220" s="11" t="s">
        <v>32</v>
      </c>
      <c r="E1220" s="11" t="s">
        <v>52</v>
      </c>
      <c r="F1220" s="11" t="s">
        <v>48</v>
      </c>
      <c r="G1220" s="11" t="s">
        <v>49</v>
      </c>
      <c r="H1220" s="55" t="s">
        <v>39</v>
      </c>
    </row>
    <row r="1221" spans="1:8" ht="15" customHeight="1" x14ac:dyDescent="0.25">
      <c r="A1221" s="11" t="s">
        <v>3129</v>
      </c>
      <c r="B1221" s="11" t="s">
        <v>3136</v>
      </c>
      <c r="C1221" s="11" t="s">
        <v>3137</v>
      </c>
      <c r="D1221" s="11" t="s">
        <v>32</v>
      </c>
      <c r="E1221" s="11" t="s">
        <v>52</v>
      </c>
      <c r="F1221" s="11" t="s">
        <v>48</v>
      </c>
      <c r="G1221" s="11" t="s">
        <v>49</v>
      </c>
      <c r="H1221" s="55" t="s">
        <v>39</v>
      </c>
    </row>
    <row r="1222" spans="1:8" ht="15" customHeight="1" x14ac:dyDescent="0.25">
      <c r="A1222" s="11" t="s">
        <v>3129</v>
      </c>
      <c r="B1222" s="11" t="s">
        <v>3138</v>
      </c>
      <c r="C1222" s="11" t="s">
        <v>3139</v>
      </c>
      <c r="D1222" s="11" t="s">
        <v>32</v>
      </c>
      <c r="E1222" s="11" t="s">
        <v>52</v>
      </c>
      <c r="F1222" s="11" t="s">
        <v>48</v>
      </c>
      <c r="G1222" s="11" t="s">
        <v>49</v>
      </c>
      <c r="H1222" s="55" t="s">
        <v>39</v>
      </c>
    </row>
    <row r="1223" spans="1:8" ht="15" customHeight="1" x14ac:dyDescent="0.25">
      <c r="A1223" s="11" t="s">
        <v>3129</v>
      </c>
      <c r="B1223" s="11" t="s">
        <v>3140</v>
      </c>
      <c r="C1223" s="11" t="s">
        <v>3141</v>
      </c>
      <c r="D1223" s="11" t="s">
        <v>32</v>
      </c>
      <c r="E1223" s="11" t="s">
        <v>52</v>
      </c>
      <c r="F1223" s="11" t="s">
        <v>48</v>
      </c>
      <c r="G1223" s="11" t="s">
        <v>49</v>
      </c>
      <c r="H1223" s="55" t="s">
        <v>39</v>
      </c>
    </row>
    <row r="1224" spans="1:8" ht="15" customHeight="1" x14ac:dyDescent="0.25">
      <c r="A1224" s="11" t="s">
        <v>3129</v>
      </c>
      <c r="B1224" s="11" t="s">
        <v>3142</v>
      </c>
      <c r="C1224" s="11" t="s">
        <v>3143</v>
      </c>
      <c r="D1224" s="11" t="s">
        <v>32</v>
      </c>
      <c r="E1224" s="11" t="s">
        <v>52</v>
      </c>
      <c r="F1224" s="11" t="s">
        <v>48</v>
      </c>
      <c r="G1224" s="11" t="s">
        <v>49</v>
      </c>
      <c r="H1224" s="55" t="s">
        <v>39</v>
      </c>
    </row>
    <row r="1225" spans="1:8" ht="15" customHeight="1" x14ac:dyDescent="0.25">
      <c r="A1225" s="11" t="s">
        <v>3129</v>
      </c>
      <c r="B1225" s="11" t="s">
        <v>3144</v>
      </c>
      <c r="C1225" s="11" t="s">
        <v>3145</v>
      </c>
      <c r="D1225" s="11" t="s">
        <v>32</v>
      </c>
      <c r="E1225" s="11" t="s">
        <v>52</v>
      </c>
      <c r="F1225" s="11" t="s">
        <v>48</v>
      </c>
      <c r="G1225" s="11" t="s">
        <v>49</v>
      </c>
      <c r="H1225" s="55" t="s">
        <v>39</v>
      </c>
    </row>
    <row r="1226" spans="1:8" ht="15" customHeight="1" x14ac:dyDescent="0.25">
      <c r="A1226" s="11" t="s">
        <v>3129</v>
      </c>
      <c r="B1226" s="11" t="s">
        <v>3146</v>
      </c>
      <c r="C1226" s="11" t="s">
        <v>3147</v>
      </c>
      <c r="D1226" s="11" t="s">
        <v>32</v>
      </c>
      <c r="E1226" s="11" t="s">
        <v>52</v>
      </c>
      <c r="F1226" s="11" t="s">
        <v>48</v>
      </c>
      <c r="G1226" s="11" t="s">
        <v>49</v>
      </c>
      <c r="H1226" s="55" t="s">
        <v>39</v>
      </c>
    </row>
    <row r="1227" spans="1:8" ht="15" customHeight="1" x14ac:dyDescent="0.25">
      <c r="A1227" s="11" t="s">
        <v>3129</v>
      </c>
      <c r="B1227" s="11" t="s">
        <v>3148</v>
      </c>
      <c r="C1227" s="11" t="s">
        <v>3149</v>
      </c>
      <c r="D1227" s="11" t="s">
        <v>32</v>
      </c>
      <c r="E1227" s="11" t="s">
        <v>52</v>
      </c>
      <c r="F1227" s="11" t="s">
        <v>48</v>
      </c>
      <c r="G1227" s="11" t="s">
        <v>49</v>
      </c>
      <c r="H1227" s="55" t="s">
        <v>39</v>
      </c>
    </row>
    <row r="1228" spans="1:8" ht="15" customHeight="1" x14ac:dyDescent="0.25">
      <c r="A1228" s="11" t="s">
        <v>3129</v>
      </c>
      <c r="B1228" s="11" t="s">
        <v>3150</v>
      </c>
      <c r="C1228" s="11" t="s">
        <v>3151</v>
      </c>
      <c r="D1228" s="11" t="s">
        <v>32</v>
      </c>
      <c r="E1228" s="11" t="s">
        <v>52</v>
      </c>
      <c r="F1228" s="11" t="s">
        <v>48</v>
      </c>
      <c r="G1228" s="11" t="s">
        <v>49</v>
      </c>
      <c r="H1228" s="55" t="s">
        <v>39</v>
      </c>
    </row>
    <row r="1229" spans="1:8" ht="15" customHeight="1" x14ac:dyDescent="0.25">
      <c r="A1229" s="11" t="s">
        <v>3129</v>
      </c>
      <c r="B1229" s="11" t="s">
        <v>3152</v>
      </c>
      <c r="C1229" s="11" t="s">
        <v>3153</v>
      </c>
      <c r="D1229" s="11" t="s">
        <v>32</v>
      </c>
      <c r="E1229" s="11" t="s">
        <v>52</v>
      </c>
      <c r="F1229" s="11" t="s">
        <v>48</v>
      </c>
      <c r="G1229" s="11" t="s">
        <v>49</v>
      </c>
      <c r="H1229" s="55" t="s">
        <v>39</v>
      </c>
    </row>
    <row r="1230" spans="1:8" ht="15" customHeight="1" x14ac:dyDescent="0.25">
      <c r="A1230" s="11" t="s">
        <v>3129</v>
      </c>
      <c r="B1230" s="11" t="s">
        <v>3154</v>
      </c>
      <c r="C1230" s="11" t="s">
        <v>3155</v>
      </c>
      <c r="D1230" s="11" t="s">
        <v>32</v>
      </c>
      <c r="E1230" s="11" t="s">
        <v>52</v>
      </c>
      <c r="F1230" s="11" t="s">
        <v>48</v>
      </c>
      <c r="G1230" s="11" t="s">
        <v>49</v>
      </c>
      <c r="H1230" s="55" t="s">
        <v>39</v>
      </c>
    </row>
    <row r="1231" spans="1:8" ht="15" customHeight="1" x14ac:dyDescent="0.25">
      <c r="A1231" s="11" t="s">
        <v>3129</v>
      </c>
      <c r="B1231" s="11" t="s">
        <v>3156</v>
      </c>
      <c r="C1231" s="11" t="s">
        <v>3157</v>
      </c>
      <c r="D1231" s="11" t="s">
        <v>32</v>
      </c>
      <c r="E1231" s="11" t="s">
        <v>52</v>
      </c>
      <c r="F1231" s="11" t="s">
        <v>48</v>
      </c>
      <c r="G1231" s="11" t="s">
        <v>49</v>
      </c>
      <c r="H1231" s="55" t="s">
        <v>39</v>
      </c>
    </row>
    <row r="1232" spans="1:8" ht="15" customHeight="1" x14ac:dyDescent="0.25">
      <c r="A1232" s="11" t="s">
        <v>3129</v>
      </c>
      <c r="B1232" s="11" t="s">
        <v>3158</v>
      </c>
      <c r="C1232" s="11" t="s">
        <v>3159</v>
      </c>
      <c r="D1232" s="11" t="s">
        <v>32</v>
      </c>
      <c r="E1232" s="11" t="s">
        <v>52</v>
      </c>
      <c r="F1232" s="11" t="s">
        <v>48</v>
      </c>
      <c r="G1232" s="11" t="s">
        <v>49</v>
      </c>
      <c r="H1232" s="55" t="s">
        <v>39</v>
      </c>
    </row>
    <row r="1233" spans="1:8" ht="15" customHeight="1" x14ac:dyDescent="0.25">
      <c r="A1233" s="11" t="s">
        <v>3129</v>
      </c>
      <c r="B1233" s="11" t="s">
        <v>3160</v>
      </c>
      <c r="C1233" s="11" t="s">
        <v>3161</v>
      </c>
      <c r="D1233" s="11" t="s">
        <v>32</v>
      </c>
      <c r="E1233" s="11" t="s">
        <v>52</v>
      </c>
      <c r="F1233" s="11" t="s">
        <v>48</v>
      </c>
      <c r="G1233" s="11" t="s">
        <v>49</v>
      </c>
      <c r="H1233" s="55" t="s">
        <v>39</v>
      </c>
    </row>
    <row r="1234" spans="1:8" ht="15" customHeight="1" x14ac:dyDescent="0.25">
      <c r="A1234" s="11" t="s">
        <v>3129</v>
      </c>
      <c r="B1234" s="11" t="s">
        <v>3162</v>
      </c>
      <c r="C1234" s="11" t="s">
        <v>3163</v>
      </c>
      <c r="D1234" s="11" t="s">
        <v>32</v>
      </c>
      <c r="E1234" s="11" t="s">
        <v>52</v>
      </c>
      <c r="F1234" s="11" t="s">
        <v>48</v>
      </c>
      <c r="G1234" s="11" t="s">
        <v>49</v>
      </c>
      <c r="H1234" s="55" t="s">
        <v>39</v>
      </c>
    </row>
    <row r="1235" spans="1:8" ht="15" customHeight="1" x14ac:dyDescent="0.25">
      <c r="A1235" s="11" t="s">
        <v>3129</v>
      </c>
      <c r="B1235" s="11" t="s">
        <v>3164</v>
      </c>
      <c r="C1235" s="11" t="s">
        <v>3165</v>
      </c>
      <c r="D1235" s="11" t="s">
        <v>32</v>
      </c>
      <c r="E1235" s="11" t="s">
        <v>52</v>
      </c>
      <c r="F1235" s="11" t="s">
        <v>48</v>
      </c>
      <c r="G1235" s="11" t="s">
        <v>49</v>
      </c>
      <c r="H1235" s="55" t="s">
        <v>39</v>
      </c>
    </row>
    <row r="1236" spans="1:8" ht="15" customHeight="1" x14ac:dyDescent="0.25">
      <c r="A1236" s="11" t="s">
        <v>3129</v>
      </c>
      <c r="B1236" s="11" t="s">
        <v>3166</v>
      </c>
      <c r="C1236" s="11" t="s">
        <v>3167</v>
      </c>
      <c r="D1236" s="11" t="s">
        <v>32</v>
      </c>
      <c r="E1236" s="11" t="s">
        <v>52</v>
      </c>
      <c r="F1236" s="11" t="s">
        <v>48</v>
      </c>
      <c r="G1236" s="11" t="s">
        <v>49</v>
      </c>
      <c r="H1236" s="55" t="s">
        <v>39</v>
      </c>
    </row>
    <row r="1237" spans="1:8" ht="15" customHeight="1" x14ac:dyDescent="0.25">
      <c r="A1237" s="11" t="s">
        <v>3129</v>
      </c>
      <c r="B1237" s="11" t="s">
        <v>3168</v>
      </c>
      <c r="C1237" s="11" t="s">
        <v>3169</v>
      </c>
      <c r="D1237" s="11" t="s">
        <v>32</v>
      </c>
      <c r="E1237" s="11" t="s">
        <v>52</v>
      </c>
      <c r="F1237" s="11" t="s">
        <v>48</v>
      </c>
      <c r="G1237" s="11" t="s">
        <v>49</v>
      </c>
      <c r="H1237" s="55" t="s">
        <v>39</v>
      </c>
    </row>
    <row r="1238" spans="1:8" ht="15" customHeight="1" x14ac:dyDescent="0.25">
      <c r="A1238" s="11" t="s">
        <v>3129</v>
      </c>
      <c r="B1238" s="11" t="s">
        <v>3170</v>
      </c>
      <c r="C1238" s="11" t="s">
        <v>3171</v>
      </c>
      <c r="D1238" s="11" t="s">
        <v>32</v>
      </c>
      <c r="E1238" s="11" t="s">
        <v>52</v>
      </c>
      <c r="F1238" s="11" t="s">
        <v>48</v>
      </c>
      <c r="G1238" s="11" t="s">
        <v>49</v>
      </c>
      <c r="H1238" s="55" t="s">
        <v>39</v>
      </c>
    </row>
    <row r="1239" spans="1:8" ht="15" customHeight="1" x14ac:dyDescent="0.25">
      <c r="A1239" s="11" t="s">
        <v>3129</v>
      </c>
      <c r="B1239" s="11" t="s">
        <v>3172</v>
      </c>
      <c r="C1239" s="11" t="s">
        <v>3173</v>
      </c>
      <c r="D1239" s="11" t="s">
        <v>32</v>
      </c>
      <c r="E1239" s="11" t="s">
        <v>52</v>
      </c>
      <c r="F1239" s="11" t="s">
        <v>48</v>
      </c>
      <c r="G1239" s="11" t="s">
        <v>49</v>
      </c>
      <c r="H1239" s="55" t="s">
        <v>39</v>
      </c>
    </row>
    <row r="1240" spans="1:8" ht="15" customHeight="1" x14ac:dyDescent="0.25">
      <c r="A1240" s="11" t="s">
        <v>3129</v>
      </c>
      <c r="B1240" s="11" t="s">
        <v>3174</v>
      </c>
      <c r="C1240" s="11" t="s">
        <v>3175</v>
      </c>
      <c r="D1240" s="11" t="s">
        <v>32</v>
      </c>
      <c r="E1240" s="11" t="s">
        <v>52</v>
      </c>
      <c r="F1240" s="11" t="s">
        <v>48</v>
      </c>
      <c r="G1240" s="11" t="s">
        <v>49</v>
      </c>
      <c r="H1240" s="55" t="s">
        <v>39</v>
      </c>
    </row>
    <row r="1241" spans="1:8" ht="15" customHeight="1" x14ac:dyDescent="0.25">
      <c r="A1241" s="11" t="s">
        <v>3129</v>
      </c>
      <c r="B1241" s="11" t="s">
        <v>3176</v>
      </c>
      <c r="C1241" s="11" t="s">
        <v>3177</v>
      </c>
      <c r="D1241" s="11" t="s">
        <v>32</v>
      </c>
      <c r="E1241" s="11" t="s">
        <v>52</v>
      </c>
      <c r="F1241" s="11" t="s">
        <v>48</v>
      </c>
      <c r="G1241" s="11" t="s">
        <v>49</v>
      </c>
      <c r="H1241" s="55" t="s">
        <v>39</v>
      </c>
    </row>
    <row r="1242" spans="1:8" ht="15" customHeight="1" x14ac:dyDescent="0.25">
      <c r="A1242" s="11" t="s">
        <v>3129</v>
      </c>
      <c r="B1242" s="11" t="s">
        <v>3178</v>
      </c>
      <c r="C1242" s="11" t="s">
        <v>3179</v>
      </c>
      <c r="D1242" s="11" t="s">
        <v>32</v>
      </c>
      <c r="E1242" s="11" t="s">
        <v>52</v>
      </c>
      <c r="F1242" s="11" t="s">
        <v>48</v>
      </c>
      <c r="G1242" s="11" t="s">
        <v>49</v>
      </c>
      <c r="H1242" s="55" t="s">
        <v>39</v>
      </c>
    </row>
    <row r="1243" spans="1:8" ht="15" customHeight="1" x14ac:dyDescent="0.25">
      <c r="A1243" s="11" t="s">
        <v>3129</v>
      </c>
      <c r="B1243" s="11" t="s">
        <v>3180</v>
      </c>
      <c r="C1243" s="11" t="s">
        <v>3181</v>
      </c>
      <c r="D1243" s="11" t="s">
        <v>32</v>
      </c>
      <c r="E1243" s="11" t="s">
        <v>52</v>
      </c>
      <c r="F1243" s="11" t="s">
        <v>48</v>
      </c>
      <c r="G1243" s="11" t="s">
        <v>49</v>
      </c>
      <c r="H1243" s="55" t="s">
        <v>39</v>
      </c>
    </row>
    <row r="1244" spans="1:8" ht="15" customHeight="1" x14ac:dyDescent="0.25">
      <c r="A1244" s="11" t="s">
        <v>3129</v>
      </c>
      <c r="B1244" s="11" t="s">
        <v>3182</v>
      </c>
      <c r="C1244" s="11" t="s">
        <v>3183</v>
      </c>
      <c r="D1244" s="11" t="s">
        <v>32</v>
      </c>
      <c r="E1244" s="11" t="s">
        <v>52</v>
      </c>
      <c r="F1244" s="11" t="s">
        <v>48</v>
      </c>
      <c r="G1244" s="11" t="s">
        <v>49</v>
      </c>
      <c r="H1244" s="55" t="s">
        <v>39</v>
      </c>
    </row>
    <row r="1245" spans="1:8" ht="15" customHeight="1" x14ac:dyDescent="0.25">
      <c r="A1245" s="11" t="s">
        <v>3129</v>
      </c>
      <c r="B1245" s="11" t="s">
        <v>3184</v>
      </c>
      <c r="C1245" s="11" t="s">
        <v>3185</v>
      </c>
      <c r="D1245" s="11" t="s">
        <v>32</v>
      </c>
      <c r="E1245" s="11" t="s">
        <v>52</v>
      </c>
      <c r="F1245" s="11" t="s">
        <v>48</v>
      </c>
      <c r="G1245" s="11" t="s">
        <v>49</v>
      </c>
      <c r="H1245" s="55" t="s">
        <v>39</v>
      </c>
    </row>
    <row r="1246" spans="1:8" ht="15" customHeight="1" x14ac:dyDescent="0.25">
      <c r="A1246" s="11" t="s">
        <v>3129</v>
      </c>
      <c r="B1246" s="11" t="s">
        <v>3186</v>
      </c>
      <c r="C1246" s="11" t="s">
        <v>3187</v>
      </c>
      <c r="D1246" s="11" t="s">
        <v>32</v>
      </c>
      <c r="E1246" s="11" t="s">
        <v>52</v>
      </c>
      <c r="F1246" s="11" t="s">
        <v>48</v>
      </c>
      <c r="G1246" s="11" t="s">
        <v>49</v>
      </c>
      <c r="H1246" s="55" t="s">
        <v>39</v>
      </c>
    </row>
    <row r="1247" spans="1:8" ht="15" customHeight="1" x14ac:dyDescent="0.25">
      <c r="A1247" s="11" t="s">
        <v>3129</v>
      </c>
      <c r="B1247" s="11" t="s">
        <v>3188</v>
      </c>
      <c r="C1247" s="11" t="s">
        <v>3189</v>
      </c>
      <c r="D1247" s="11" t="s">
        <v>32</v>
      </c>
      <c r="E1247" s="11" t="s">
        <v>52</v>
      </c>
      <c r="F1247" s="11" t="s">
        <v>48</v>
      </c>
      <c r="G1247" s="11" t="s">
        <v>49</v>
      </c>
      <c r="H1247" s="55" t="s">
        <v>39</v>
      </c>
    </row>
    <row r="1248" spans="1:8" ht="15" customHeight="1" x14ac:dyDescent="0.25">
      <c r="A1248" s="11" t="s">
        <v>3129</v>
      </c>
      <c r="B1248" s="11" t="s">
        <v>3190</v>
      </c>
      <c r="C1248" s="11" t="s">
        <v>3191</v>
      </c>
      <c r="D1248" s="11" t="s">
        <v>32</v>
      </c>
      <c r="E1248" s="11" t="s">
        <v>52</v>
      </c>
      <c r="F1248" s="11" t="s">
        <v>48</v>
      </c>
      <c r="G1248" s="11" t="s">
        <v>49</v>
      </c>
      <c r="H1248" s="55" t="s">
        <v>39</v>
      </c>
    </row>
    <row r="1249" spans="1:8" ht="15" customHeight="1" x14ac:dyDescent="0.25">
      <c r="A1249" s="11" t="s">
        <v>3129</v>
      </c>
      <c r="B1249" s="11" t="s">
        <v>3192</v>
      </c>
      <c r="C1249" s="11" t="s">
        <v>3193</v>
      </c>
      <c r="D1249" s="11" t="s">
        <v>32</v>
      </c>
      <c r="E1249" s="11" t="s">
        <v>52</v>
      </c>
      <c r="F1249" s="11" t="s">
        <v>48</v>
      </c>
      <c r="G1249" s="11" t="s">
        <v>49</v>
      </c>
      <c r="H1249" s="55" t="s">
        <v>39</v>
      </c>
    </row>
    <row r="1250" spans="1:8" ht="15" customHeight="1" x14ac:dyDescent="0.25">
      <c r="A1250" s="11" t="s">
        <v>3129</v>
      </c>
      <c r="B1250" s="11" t="s">
        <v>3194</v>
      </c>
      <c r="C1250" s="11" t="s">
        <v>3195</v>
      </c>
      <c r="D1250" s="11" t="s">
        <v>32</v>
      </c>
      <c r="E1250" s="11" t="s">
        <v>52</v>
      </c>
      <c r="F1250" s="11" t="s">
        <v>48</v>
      </c>
      <c r="G1250" s="11" t="s">
        <v>49</v>
      </c>
      <c r="H1250" s="55" t="s">
        <v>39</v>
      </c>
    </row>
    <row r="1251" spans="1:8" ht="15" customHeight="1" x14ac:dyDescent="0.25">
      <c r="A1251" s="11" t="s">
        <v>3129</v>
      </c>
      <c r="B1251" s="11" t="s">
        <v>3196</v>
      </c>
      <c r="C1251" s="11" t="s">
        <v>3197</v>
      </c>
      <c r="D1251" s="11" t="s">
        <v>32</v>
      </c>
      <c r="E1251" s="11" t="s">
        <v>52</v>
      </c>
      <c r="F1251" s="11" t="s">
        <v>48</v>
      </c>
      <c r="G1251" s="11" t="s">
        <v>49</v>
      </c>
      <c r="H1251" s="55" t="s">
        <v>39</v>
      </c>
    </row>
    <row r="1252" spans="1:8" ht="15" customHeight="1" x14ac:dyDescent="0.25">
      <c r="A1252" s="11" t="s">
        <v>3129</v>
      </c>
      <c r="B1252" s="11" t="s">
        <v>3198</v>
      </c>
      <c r="C1252" s="11" t="s">
        <v>3199</v>
      </c>
      <c r="D1252" s="11" t="s">
        <v>32</v>
      </c>
      <c r="E1252" s="11" t="s">
        <v>52</v>
      </c>
      <c r="F1252" s="11" t="s">
        <v>48</v>
      </c>
      <c r="G1252" s="11" t="s">
        <v>49</v>
      </c>
      <c r="H1252" s="55" t="s">
        <v>39</v>
      </c>
    </row>
    <row r="1253" spans="1:8" ht="15" customHeight="1" x14ac:dyDescent="0.25">
      <c r="A1253" s="11" t="s">
        <v>3129</v>
      </c>
      <c r="B1253" s="11" t="s">
        <v>3200</v>
      </c>
      <c r="C1253" s="11" t="s">
        <v>3201</v>
      </c>
      <c r="D1253" s="11" t="s">
        <v>32</v>
      </c>
      <c r="E1253" s="11" t="s">
        <v>52</v>
      </c>
      <c r="F1253" s="11" t="s">
        <v>48</v>
      </c>
      <c r="G1253" s="11" t="s">
        <v>49</v>
      </c>
      <c r="H1253" s="55" t="s">
        <v>39</v>
      </c>
    </row>
    <row r="1254" spans="1:8" ht="15" customHeight="1" x14ac:dyDescent="0.25">
      <c r="A1254" s="11" t="s">
        <v>3129</v>
      </c>
      <c r="B1254" s="11" t="s">
        <v>3202</v>
      </c>
      <c r="C1254" s="11" t="s">
        <v>3203</v>
      </c>
      <c r="D1254" s="11" t="s">
        <v>32</v>
      </c>
      <c r="E1254" s="11" t="s">
        <v>52</v>
      </c>
      <c r="F1254" s="11" t="s">
        <v>48</v>
      </c>
      <c r="G1254" s="11" t="s">
        <v>49</v>
      </c>
      <c r="H1254" s="55" t="s">
        <v>39</v>
      </c>
    </row>
    <row r="1255" spans="1:8" ht="15" customHeight="1" x14ac:dyDescent="0.25">
      <c r="A1255" s="11" t="s">
        <v>3204</v>
      </c>
      <c r="B1255" s="11" t="s">
        <v>3205</v>
      </c>
      <c r="C1255" s="11" t="s">
        <v>3206</v>
      </c>
      <c r="D1255" s="11" t="s">
        <v>32</v>
      </c>
      <c r="E1255" s="11" t="s">
        <v>52</v>
      </c>
      <c r="F1255" s="11" t="s">
        <v>48</v>
      </c>
      <c r="G1255" s="11" t="s">
        <v>49</v>
      </c>
      <c r="H1255" s="55" t="s">
        <v>39</v>
      </c>
    </row>
    <row r="1256" spans="1:8" ht="15" customHeight="1" x14ac:dyDescent="0.25">
      <c r="A1256" s="11" t="s">
        <v>3204</v>
      </c>
      <c r="B1256" s="11" t="s">
        <v>3207</v>
      </c>
      <c r="C1256" s="11" t="s">
        <v>3208</v>
      </c>
      <c r="D1256" s="11" t="s">
        <v>32</v>
      </c>
      <c r="E1256" s="11" t="s">
        <v>52</v>
      </c>
      <c r="F1256" s="11" t="s">
        <v>48</v>
      </c>
      <c r="G1256" s="11" t="s">
        <v>49</v>
      </c>
      <c r="H1256" s="55" t="s">
        <v>39</v>
      </c>
    </row>
    <row r="1257" spans="1:8" ht="15" customHeight="1" x14ac:dyDescent="0.25">
      <c r="A1257" s="11" t="s">
        <v>3204</v>
      </c>
      <c r="B1257" s="11" t="s">
        <v>3209</v>
      </c>
      <c r="C1257" s="11" t="s">
        <v>3210</v>
      </c>
      <c r="D1257" s="11" t="s">
        <v>32</v>
      </c>
      <c r="E1257" s="11" t="s">
        <v>52</v>
      </c>
      <c r="F1257" s="11" t="s">
        <v>48</v>
      </c>
      <c r="G1257" s="11" t="s">
        <v>49</v>
      </c>
      <c r="H1257" s="55" t="s">
        <v>39</v>
      </c>
    </row>
    <row r="1258" spans="1:8" ht="15" customHeight="1" x14ac:dyDescent="0.25">
      <c r="A1258" s="11" t="s">
        <v>3204</v>
      </c>
      <c r="B1258" s="11" t="s">
        <v>3211</v>
      </c>
      <c r="C1258" s="11" t="s">
        <v>3212</v>
      </c>
      <c r="D1258" s="11" t="s">
        <v>32</v>
      </c>
      <c r="E1258" s="11" t="s">
        <v>52</v>
      </c>
      <c r="F1258" s="11" t="s">
        <v>48</v>
      </c>
      <c r="G1258" s="11" t="s">
        <v>49</v>
      </c>
      <c r="H1258" s="55" t="s">
        <v>39</v>
      </c>
    </row>
    <row r="1259" spans="1:8" ht="15" customHeight="1" x14ac:dyDescent="0.25">
      <c r="A1259" s="11" t="s">
        <v>3204</v>
      </c>
      <c r="B1259" s="11" t="s">
        <v>3213</v>
      </c>
      <c r="C1259" s="11" t="s">
        <v>3214</v>
      </c>
      <c r="D1259" s="11" t="s">
        <v>32</v>
      </c>
      <c r="E1259" s="11" t="s">
        <v>52</v>
      </c>
      <c r="F1259" s="11" t="s">
        <v>48</v>
      </c>
      <c r="G1259" s="11" t="s">
        <v>49</v>
      </c>
      <c r="H1259" s="55" t="s">
        <v>39</v>
      </c>
    </row>
    <row r="1260" spans="1:8" ht="15" customHeight="1" x14ac:dyDescent="0.25">
      <c r="A1260" s="11" t="s">
        <v>3204</v>
      </c>
      <c r="B1260" s="11" t="s">
        <v>3215</v>
      </c>
      <c r="C1260" s="11" t="s">
        <v>3216</v>
      </c>
      <c r="D1260" s="11" t="s">
        <v>32</v>
      </c>
      <c r="E1260" s="11" t="s">
        <v>52</v>
      </c>
      <c r="F1260" s="11" t="s">
        <v>48</v>
      </c>
      <c r="G1260" s="11" t="s">
        <v>49</v>
      </c>
      <c r="H1260" s="55" t="s">
        <v>39</v>
      </c>
    </row>
    <row r="1261" spans="1:8" ht="15" customHeight="1" x14ac:dyDescent="0.25">
      <c r="A1261" s="11" t="s">
        <v>3204</v>
      </c>
      <c r="B1261" s="11" t="s">
        <v>3217</v>
      </c>
      <c r="C1261" s="11" t="s">
        <v>3218</v>
      </c>
      <c r="D1261" s="11" t="s">
        <v>32</v>
      </c>
      <c r="E1261" s="11" t="s">
        <v>52</v>
      </c>
      <c r="F1261" s="11" t="s">
        <v>48</v>
      </c>
      <c r="G1261" s="11" t="s">
        <v>49</v>
      </c>
      <c r="H1261" s="55" t="s">
        <v>39</v>
      </c>
    </row>
    <row r="1262" spans="1:8" ht="15" customHeight="1" x14ac:dyDescent="0.25">
      <c r="A1262" s="11" t="s">
        <v>3204</v>
      </c>
      <c r="B1262" s="11" t="s">
        <v>3219</v>
      </c>
      <c r="C1262" s="11" t="s">
        <v>3220</v>
      </c>
      <c r="D1262" s="11" t="s">
        <v>32</v>
      </c>
      <c r="E1262" s="11" t="s">
        <v>52</v>
      </c>
      <c r="F1262" s="11" t="s">
        <v>48</v>
      </c>
      <c r="G1262" s="11" t="s">
        <v>49</v>
      </c>
      <c r="H1262" s="55" t="s">
        <v>39</v>
      </c>
    </row>
    <row r="1263" spans="1:8" ht="15" customHeight="1" x14ac:dyDescent="0.25">
      <c r="A1263" s="11" t="s">
        <v>3204</v>
      </c>
      <c r="B1263" s="11" t="s">
        <v>3221</v>
      </c>
      <c r="C1263" s="11" t="s">
        <v>3222</v>
      </c>
      <c r="D1263" s="11" t="s">
        <v>32</v>
      </c>
      <c r="E1263" s="11" t="s">
        <v>52</v>
      </c>
      <c r="F1263" s="11" t="s">
        <v>48</v>
      </c>
      <c r="G1263" s="11" t="s">
        <v>49</v>
      </c>
      <c r="H1263" s="55" t="s">
        <v>39</v>
      </c>
    </row>
    <row r="1264" spans="1:8" ht="15" customHeight="1" x14ac:dyDescent="0.25">
      <c r="A1264" s="11" t="s">
        <v>3204</v>
      </c>
      <c r="B1264" s="11" t="s">
        <v>3223</v>
      </c>
      <c r="C1264" s="11" t="s">
        <v>3224</v>
      </c>
      <c r="D1264" s="11" t="s">
        <v>32</v>
      </c>
      <c r="E1264" s="11" t="s">
        <v>52</v>
      </c>
      <c r="F1264" s="11" t="s">
        <v>48</v>
      </c>
      <c r="G1264" s="11" t="s">
        <v>49</v>
      </c>
      <c r="H1264" s="55" t="s">
        <v>39</v>
      </c>
    </row>
    <row r="1265" spans="1:8" ht="15" customHeight="1" x14ac:dyDescent="0.25">
      <c r="A1265" s="11" t="s">
        <v>3204</v>
      </c>
      <c r="B1265" s="11" t="s">
        <v>3225</v>
      </c>
      <c r="C1265" s="11" t="s">
        <v>3226</v>
      </c>
      <c r="D1265" s="11" t="s">
        <v>32</v>
      </c>
      <c r="E1265" s="11" t="s">
        <v>52</v>
      </c>
      <c r="F1265" s="11" t="s">
        <v>48</v>
      </c>
      <c r="G1265" s="11" t="s">
        <v>49</v>
      </c>
      <c r="H1265" s="55" t="s">
        <v>39</v>
      </c>
    </row>
    <row r="1266" spans="1:8" ht="15" customHeight="1" x14ac:dyDescent="0.25">
      <c r="A1266" s="11" t="s">
        <v>3204</v>
      </c>
      <c r="B1266" s="11" t="s">
        <v>3227</v>
      </c>
      <c r="C1266" s="11" t="s">
        <v>3228</v>
      </c>
      <c r="D1266" s="11" t="s">
        <v>32</v>
      </c>
      <c r="E1266" s="11" t="s">
        <v>52</v>
      </c>
      <c r="F1266" s="11" t="s">
        <v>48</v>
      </c>
      <c r="G1266" s="11" t="s">
        <v>49</v>
      </c>
      <c r="H1266" s="55" t="s">
        <v>39</v>
      </c>
    </row>
    <row r="1267" spans="1:8" ht="15" customHeight="1" x14ac:dyDescent="0.25">
      <c r="A1267" s="11" t="s">
        <v>3204</v>
      </c>
      <c r="B1267" s="11" t="s">
        <v>3229</v>
      </c>
      <c r="C1267" s="11" t="s">
        <v>3230</v>
      </c>
      <c r="D1267" s="11" t="s">
        <v>32</v>
      </c>
      <c r="E1267" s="11" t="s">
        <v>52</v>
      </c>
      <c r="F1267" s="11" t="s">
        <v>48</v>
      </c>
      <c r="G1267" s="11" t="s">
        <v>49</v>
      </c>
      <c r="H1267" s="55" t="s">
        <v>39</v>
      </c>
    </row>
    <row r="1268" spans="1:8" ht="15" customHeight="1" x14ac:dyDescent="0.25">
      <c r="A1268" s="11" t="s">
        <v>3204</v>
      </c>
      <c r="B1268" s="11" t="s">
        <v>3231</v>
      </c>
      <c r="C1268" s="11" t="s">
        <v>3232</v>
      </c>
      <c r="D1268" s="11" t="s">
        <v>32</v>
      </c>
      <c r="E1268" s="11" t="s">
        <v>52</v>
      </c>
      <c r="F1268" s="11" t="s">
        <v>48</v>
      </c>
      <c r="G1268" s="11" t="s">
        <v>49</v>
      </c>
      <c r="H1268" s="55" t="s">
        <v>39</v>
      </c>
    </row>
    <row r="1269" spans="1:8" ht="15" customHeight="1" x14ac:dyDescent="0.25">
      <c r="A1269" s="11" t="s">
        <v>3204</v>
      </c>
      <c r="B1269" s="11" t="s">
        <v>3233</v>
      </c>
      <c r="C1269" s="11" t="s">
        <v>3234</v>
      </c>
      <c r="D1269" s="11" t="s">
        <v>32</v>
      </c>
      <c r="E1269" s="11" t="s">
        <v>52</v>
      </c>
      <c r="F1269" s="11" t="s">
        <v>48</v>
      </c>
      <c r="G1269" s="11" t="s">
        <v>49</v>
      </c>
      <c r="H1269" s="55" t="s">
        <v>39</v>
      </c>
    </row>
    <row r="1270" spans="1:8" ht="15" customHeight="1" x14ac:dyDescent="0.25">
      <c r="A1270" s="11" t="s">
        <v>3204</v>
      </c>
      <c r="B1270" s="11" t="s">
        <v>3235</v>
      </c>
      <c r="C1270" s="11" t="s">
        <v>3236</v>
      </c>
      <c r="D1270" s="11" t="s">
        <v>32</v>
      </c>
      <c r="E1270" s="11" t="s">
        <v>52</v>
      </c>
      <c r="F1270" s="11" t="s">
        <v>48</v>
      </c>
      <c r="G1270" s="11" t="s">
        <v>49</v>
      </c>
      <c r="H1270" s="55" t="s">
        <v>39</v>
      </c>
    </row>
    <row r="1271" spans="1:8" ht="15" customHeight="1" x14ac:dyDescent="0.25">
      <c r="A1271" s="11" t="s">
        <v>3204</v>
      </c>
      <c r="B1271" s="11" t="s">
        <v>3237</v>
      </c>
      <c r="C1271" s="11" t="s">
        <v>3238</v>
      </c>
      <c r="D1271" s="11" t="s">
        <v>32</v>
      </c>
      <c r="E1271" s="11" t="s">
        <v>52</v>
      </c>
      <c r="F1271" s="11" t="s">
        <v>48</v>
      </c>
      <c r="G1271" s="11" t="s">
        <v>49</v>
      </c>
      <c r="H1271" s="55" t="s">
        <v>39</v>
      </c>
    </row>
    <row r="1272" spans="1:8" ht="15" customHeight="1" x14ac:dyDescent="0.25">
      <c r="A1272" s="11" t="s">
        <v>3204</v>
      </c>
      <c r="B1272" s="11" t="s">
        <v>3239</v>
      </c>
      <c r="C1272" s="11" t="s">
        <v>3240</v>
      </c>
      <c r="D1272" s="11" t="s">
        <v>32</v>
      </c>
      <c r="E1272" s="11" t="s">
        <v>52</v>
      </c>
      <c r="F1272" s="11" t="s">
        <v>48</v>
      </c>
      <c r="G1272" s="11" t="s">
        <v>49</v>
      </c>
      <c r="H1272" s="55" t="s">
        <v>39</v>
      </c>
    </row>
    <row r="1273" spans="1:8" ht="15" customHeight="1" x14ac:dyDescent="0.25">
      <c r="A1273" s="11" t="s">
        <v>3204</v>
      </c>
      <c r="B1273" s="11" t="s">
        <v>3241</v>
      </c>
      <c r="C1273" s="11" t="s">
        <v>3242</v>
      </c>
      <c r="D1273" s="11" t="s">
        <v>32</v>
      </c>
      <c r="E1273" s="11" t="s">
        <v>52</v>
      </c>
      <c r="F1273" s="11" t="s">
        <v>48</v>
      </c>
      <c r="G1273" s="11" t="s">
        <v>49</v>
      </c>
      <c r="H1273" s="55" t="s">
        <v>39</v>
      </c>
    </row>
    <row r="1274" spans="1:8" ht="15" customHeight="1" x14ac:dyDescent="0.25">
      <c r="A1274" s="11" t="s">
        <v>3204</v>
      </c>
      <c r="B1274" s="11" t="s">
        <v>3243</v>
      </c>
      <c r="C1274" s="11" t="s">
        <v>3244</v>
      </c>
      <c r="D1274" s="11" t="s">
        <v>32</v>
      </c>
      <c r="E1274" s="11" t="s">
        <v>52</v>
      </c>
      <c r="F1274" s="11" t="s">
        <v>48</v>
      </c>
      <c r="G1274" s="11" t="s">
        <v>49</v>
      </c>
      <c r="H1274" s="55" t="s">
        <v>39</v>
      </c>
    </row>
    <row r="1275" spans="1:8" ht="15" customHeight="1" x14ac:dyDescent="0.25">
      <c r="A1275" s="11" t="s">
        <v>3204</v>
      </c>
      <c r="B1275" s="11" t="s">
        <v>3245</v>
      </c>
      <c r="C1275" s="11" t="s">
        <v>3246</v>
      </c>
      <c r="D1275" s="11" t="s">
        <v>32</v>
      </c>
      <c r="E1275" s="11" t="s">
        <v>52</v>
      </c>
      <c r="F1275" s="11" t="s">
        <v>48</v>
      </c>
      <c r="G1275" s="11" t="s">
        <v>49</v>
      </c>
      <c r="H1275" s="55" t="s">
        <v>39</v>
      </c>
    </row>
    <row r="1276" spans="1:8" ht="15" customHeight="1" x14ac:dyDescent="0.25">
      <c r="A1276" s="11" t="s">
        <v>3204</v>
      </c>
      <c r="B1276" s="11" t="s">
        <v>3247</v>
      </c>
      <c r="C1276" s="11" t="s">
        <v>3248</v>
      </c>
      <c r="D1276" s="11" t="s">
        <v>32</v>
      </c>
      <c r="E1276" s="11" t="s">
        <v>52</v>
      </c>
      <c r="F1276" s="11" t="s">
        <v>48</v>
      </c>
      <c r="G1276" s="11" t="s">
        <v>49</v>
      </c>
      <c r="H1276" s="55" t="s">
        <v>39</v>
      </c>
    </row>
    <row r="1277" spans="1:8" ht="15" customHeight="1" x14ac:dyDescent="0.25">
      <c r="A1277" s="11" t="s">
        <v>3204</v>
      </c>
      <c r="B1277" s="11" t="s">
        <v>3249</v>
      </c>
      <c r="C1277" s="11" t="s">
        <v>3250</v>
      </c>
      <c r="D1277" s="11" t="s">
        <v>32</v>
      </c>
      <c r="E1277" s="11" t="s">
        <v>52</v>
      </c>
      <c r="F1277" s="11" t="s">
        <v>48</v>
      </c>
      <c r="G1277" s="11" t="s">
        <v>49</v>
      </c>
      <c r="H1277" s="55" t="s">
        <v>39</v>
      </c>
    </row>
    <row r="1278" spans="1:8" ht="15" customHeight="1" x14ac:dyDescent="0.25">
      <c r="A1278" s="11" t="s">
        <v>3204</v>
      </c>
      <c r="B1278" s="11" t="s">
        <v>3251</v>
      </c>
      <c r="C1278" s="11" t="s">
        <v>3252</v>
      </c>
      <c r="D1278" s="11" t="s">
        <v>32</v>
      </c>
      <c r="E1278" s="11" t="s">
        <v>52</v>
      </c>
      <c r="F1278" s="11" t="s">
        <v>48</v>
      </c>
      <c r="G1278" s="11" t="s">
        <v>49</v>
      </c>
      <c r="H1278" s="55" t="s">
        <v>39</v>
      </c>
    </row>
    <row r="1279" spans="1:8" ht="15" customHeight="1" x14ac:dyDescent="0.25">
      <c r="A1279" s="11" t="s">
        <v>3204</v>
      </c>
      <c r="B1279" s="11" t="s">
        <v>3253</v>
      </c>
      <c r="C1279" s="11" t="s">
        <v>3254</v>
      </c>
      <c r="D1279" s="11" t="s">
        <v>32</v>
      </c>
      <c r="E1279" s="11" t="s">
        <v>52</v>
      </c>
      <c r="F1279" s="11" t="s">
        <v>48</v>
      </c>
      <c r="G1279" s="11" t="s">
        <v>49</v>
      </c>
      <c r="H1279" s="55" t="s">
        <v>39</v>
      </c>
    </row>
    <row r="1280" spans="1:8" ht="15" customHeight="1" x14ac:dyDescent="0.25">
      <c r="A1280" s="11" t="s">
        <v>3204</v>
      </c>
      <c r="B1280" s="11" t="s">
        <v>3255</v>
      </c>
      <c r="C1280" s="11" t="s">
        <v>3256</v>
      </c>
      <c r="D1280" s="11" t="s">
        <v>32</v>
      </c>
      <c r="E1280" s="11" t="s">
        <v>52</v>
      </c>
      <c r="F1280" s="11" t="s">
        <v>48</v>
      </c>
      <c r="G1280" s="11" t="s">
        <v>49</v>
      </c>
      <c r="H1280" s="55" t="s">
        <v>39</v>
      </c>
    </row>
    <row r="1281" spans="1:8" ht="15" customHeight="1" x14ac:dyDescent="0.25">
      <c r="A1281" s="11" t="s">
        <v>3204</v>
      </c>
      <c r="B1281" s="11" t="s">
        <v>3257</v>
      </c>
      <c r="C1281" s="11" t="s">
        <v>3258</v>
      </c>
      <c r="D1281" s="11" t="s">
        <v>32</v>
      </c>
      <c r="E1281" s="11" t="s">
        <v>52</v>
      </c>
      <c r="F1281" s="11" t="s">
        <v>48</v>
      </c>
      <c r="G1281" s="11" t="s">
        <v>49</v>
      </c>
      <c r="H1281" s="55" t="s">
        <v>39</v>
      </c>
    </row>
    <row r="1282" spans="1:8" ht="15" customHeight="1" x14ac:dyDescent="0.25">
      <c r="A1282" s="11" t="s">
        <v>3204</v>
      </c>
      <c r="B1282" s="11" t="s">
        <v>3259</v>
      </c>
      <c r="C1282" s="11" t="s">
        <v>3260</v>
      </c>
      <c r="D1282" s="11" t="s">
        <v>32</v>
      </c>
      <c r="E1282" s="11" t="s">
        <v>52</v>
      </c>
      <c r="F1282" s="11" t="s">
        <v>48</v>
      </c>
      <c r="G1282" s="11" t="s">
        <v>49</v>
      </c>
      <c r="H1282" s="55" t="s">
        <v>39</v>
      </c>
    </row>
    <row r="1283" spans="1:8" ht="15" customHeight="1" x14ac:dyDescent="0.25">
      <c r="A1283" s="11" t="s">
        <v>3204</v>
      </c>
      <c r="B1283" s="11" t="s">
        <v>3261</v>
      </c>
      <c r="C1283" s="11" t="s">
        <v>3262</v>
      </c>
      <c r="D1283" s="11" t="s">
        <v>32</v>
      </c>
      <c r="E1283" s="11" t="s">
        <v>52</v>
      </c>
      <c r="F1283" s="11" t="s">
        <v>48</v>
      </c>
      <c r="G1283" s="11" t="s">
        <v>49</v>
      </c>
      <c r="H1283" s="55" t="s">
        <v>39</v>
      </c>
    </row>
    <row r="1284" spans="1:8" ht="15" customHeight="1" x14ac:dyDescent="0.25">
      <c r="A1284" s="11" t="s">
        <v>3204</v>
      </c>
      <c r="B1284" s="11" t="s">
        <v>3263</v>
      </c>
      <c r="C1284" s="11" t="s">
        <v>3264</v>
      </c>
      <c r="D1284" s="11" t="s">
        <v>32</v>
      </c>
      <c r="E1284" s="11" t="s">
        <v>52</v>
      </c>
      <c r="F1284" s="11" t="s">
        <v>48</v>
      </c>
      <c r="G1284" s="11" t="s">
        <v>49</v>
      </c>
      <c r="H1284" s="55" t="s">
        <v>39</v>
      </c>
    </row>
    <row r="1285" spans="1:8" ht="15" customHeight="1" x14ac:dyDescent="0.25">
      <c r="A1285" s="11" t="s">
        <v>3204</v>
      </c>
      <c r="B1285" s="11" t="s">
        <v>3265</v>
      </c>
      <c r="C1285" s="11" t="s">
        <v>3266</v>
      </c>
      <c r="D1285" s="11" t="s">
        <v>32</v>
      </c>
      <c r="E1285" s="11" t="s">
        <v>52</v>
      </c>
      <c r="F1285" s="11" t="s">
        <v>48</v>
      </c>
      <c r="G1285" s="11" t="s">
        <v>49</v>
      </c>
      <c r="H1285" s="55" t="s">
        <v>39</v>
      </c>
    </row>
    <row r="1286" spans="1:8" ht="15" customHeight="1" x14ac:dyDescent="0.25">
      <c r="A1286" s="11" t="s">
        <v>3204</v>
      </c>
      <c r="B1286" s="11" t="s">
        <v>3267</v>
      </c>
      <c r="C1286" s="11" t="s">
        <v>3268</v>
      </c>
      <c r="D1286" s="11" t="s">
        <v>32</v>
      </c>
      <c r="E1286" s="11" t="s">
        <v>52</v>
      </c>
      <c r="F1286" s="11" t="s">
        <v>48</v>
      </c>
      <c r="G1286" s="11" t="s">
        <v>49</v>
      </c>
      <c r="H1286" s="55" t="s">
        <v>39</v>
      </c>
    </row>
    <row r="1287" spans="1:8" ht="15" customHeight="1" x14ac:dyDescent="0.25">
      <c r="A1287" s="11" t="s">
        <v>3204</v>
      </c>
      <c r="B1287" s="11" t="s">
        <v>3269</v>
      </c>
      <c r="C1287" s="11" t="s">
        <v>3270</v>
      </c>
      <c r="D1287" s="11" t="s">
        <v>32</v>
      </c>
      <c r="E1287" s="11" t="s">
        <v>52</v>
      </c>
      <c r="F1287" s="11" t="s">
        <v>48</v>
      </c>
      <c r="G1287" s="11" t="s">
        <v>49</v>
      </c>
      <c r="H1287" s="55" t="s">
        <v>39</v>
      </c>
    </row>
    <row r="1288" spans="1:8" ht="15" customHeight="1" x14ac:dyDescent="0.25">
      <c r="A1288" s="11" t="s">
        <v>3204</v>
      </c>
      <c r="B1288" s="11" t="s">
        <v>3271</v>
      </c>
      <c r="C1288" s="11" t="s">
        <v>3272</v>
      </c>
      <c r="D1288" s="11" t="s">
        <v>32</v>
      </c>
      <c r="E1288" s="11" t="s">
        <v>52</v>
      </c>
      <c r="F1288" s="11" t="s">
        <v>48</v>
      </c>
      <c r="G1288" s="11" t="s">
        <v>49</v>
      </c>
      <c r="H1288" s="55" t="s">
        <v>39</v>
      </c>
    </row>
    <row r="1289" spans="1:8" ht="15" customHeight="1" x14ac:dyDescent="0.25">
      <c r="A1289" s="11" t="s">
        <v>3204</v>
      </c>
      <c r="B1289" s="11" t="s">
        <v>3273</v>
      </c>
      <c r="C1289" s="11" t="s">
        <v>3274</v>
      </c>
      <c r="D1289" s="11" t="s">
        <v>32</v>
      </c>
      <c r="E1289" s="11" t="s">
        <v>52</v>
      </c>
      <c r="F1289" s="11" t="s">
        <v>48</v>
      </c>
      <c r="G1289" s="11" t="s">
        <v>49</v>
      </c>
      <c r="H1289" s="55" t="s">
        <v>39</v>
      </c>
    </row>
    <row r="1290" spans="1:8" ht="15" customHeight="1" x14ac:dyDescent="0.25">
      <c r="A1290" s="11" t="s">
        <v>3204</v>
      </c>
      <c r="B1290" s="11" t="s">
        <v>3275</v>
      </c>
      <c r="C1290" s="11" t="s">
        <v>3276</v>
      </c>
      <c r="D1290" s="11" t="s">
        <v>32</v>
      </c>
      <c r="E1290" s="11" t="s">
        <v>52</v>
      </c>
      <c r="F1290" s="11" t="s">
        <v>48</v>
      </c>
      <c r="G1290" s="11" t="s">
        <v>49</v>
      </c>
      <c r="H1290" s="55" t="s">
        <v>39</v>
      </c>
    </row>
    <row r="1291" spans="1:8" ht="15" customHeight="1" x14ac:dyDescent="0.25">
      <c r="A1291" s="11" t="s">
        <v>3204</v>
      </c>
      <c r="B1291" s="11" t="s">
        <v>3277</v>
      </c>
      <c r="C1291" s="11" t="s">
        <v>3278</v>
      </c>
      <c r="D1291" s="11" t="s">
        <v>32</v>
      </c>
      <c r="E1291" s="11" t="s">
        <v>52</v>
      </c>
      <c r="F1291" s="11" t="s">
        <v>48</v>
      </c>
      <c r="G1291" s="11" t="s">
        <v>49</v>
      </c>
      <c r="H1291" s="55" t="s">
        <v>39</v>
      </c>
    </row>
    <row r="1292" spans="1:8" ht="15" customHeight="1" x14ac:dyDescent="0.25">
      <c r="A1292" s="11" t="s">
        <v>3204</v>
      </c>
      <c r="B1292" s="11" t="s">
        <v>3279</v>
      </c>
      <c r="C1292" s="11" t="s">
        <v>3280</v>
      </c>
      <c r="D1292" s="11" t="s">
        <v>32</v>
      </c>
      <c r="E1292" s="11" t="s">
        <v>52</v>
      </c>
      <c r="F1292" s="11" t="s">
        <v>48</v>
      </c>
      <c r="G1292" s="11" t="s">
        <v>49</v>
      </c>
      <c r="H1292" s="55" t="s">
        <v>39</v>
      </c>
    </row>
    <row r="1293" spans="1:8" ht="15" customHeight="1" x14ac:dyDescent="0.25">
      <c r="A1293" s="11" t="s">
        <v>3204</v>
      </c>
      <c r="B1293" s="11" t="s">
        <v>3281</v>
      </c>
      <c r="C1293" s="11" t="s">
        <v>3282</v>
      </c>
      <c r="D1293" s="11" t="s">
        <v>32</v>
      </c>
      <c r="E1293" s="11" t="s">
        <v>52</v>
      </c>
      <c r="F1293" s="11" t="s">
        <v>48</v>
      </c>
      <c r="G1293" s="11" t="s">
        <v>49</v>
      </c>
      <c r="H1293" s="55" t="s">
        <v>39</v>
      </c>
    </row>
    <row r="1294" spans="1:8" ht="15" customHeight="1" x14ac:dyDescent="0.25">
      <c r="A1294" s="11" t="s">
        <v>3204</v>
      </c>
      <c r="B1294" s="11" t="s">
        <v>3283</v>
      </c>
      <c r="C1294" s="11" t="s">
        <v>3284</v>
      </c>
      <c r="D1294" s="11" t="s">
        <v>32</v>
      </c>
      <c r="E1294" s="11" t="s">
        <v>52</v>
      </c>
      <c r="F1294" s="11" t="s">
        <v>48</v>
      </c>
      <c r="G1294" s="11" t="s">
        <v>49</v>
      </c>
      <c r="H1294" s="55" t="s">
        <v>39</v>
      </c>
    </row>
    <row r="1295" spans="1:8" ht="15" customHeight="1" x14ac:dyDescent="0.25">
      <c r="A1295" s="11" t="s">
        <v>3204</v>
      </c>
      <c r="B1295" s="11" t="s">
        <v>3285</v>
      </c>
      <c r="C1295" s="11" t="s">
        <v>3286</v>
      </c>
      <c r="D1295" s="11" t="s">
        <v>32</v>
      </c>
      <c r="E1295" s="11" t="s">
        <v>52</v>
      </c>
      <c r="F1295" s="11" t="s">
        <v>48</v>
      </c>
      <c r="G1295" s="11" t="s">
        <v>49</v>
      </c>
      <c r="H1295" s="55" t="s">
        <v>39</v>
      </c>
    </row>
    <row r="1296" spans="1:8" ht="15" customHeight="1" x14ac:dyDescent="0.25">
      <c r="A1296" s="11" t="s">
        <v>3204</v>
      </c>
      <c r="B1296" s="11" t="s">
        <v>3287</v>
      </c>
      <c r="C1296" s="11" t="s">
        <v>3288</v>
      </c>
      <c r="D1296" s="11" t="s">
        <v>32</v>
      </c>
      <c r="E1296" s="11" t="s">
        <v>52</v>
      </c>
      <c r="F1296" s="11" t="s">
        <v>48</v>
      </c>
      <c r="G1296" s="11" t="s">
        <v>49</v>
      </c>
      <c r="H1296" s="55" t="s">
        <v>39</v>
      </c>
    </row>
    <row r="1297" spans="1:8" ht="15" customHeight="1" x14ac:dyDescent="0.25">
      <c r="A1297" s="11" t="s">
        <v>3204</v>
      </c>
      <c r="B1297" s="11" t="s">
        <v>3289</v>
      </c>
      <c r="C1297" s="11" t="s">
        <v>3290</v>
      </c>
      <c r="D1297" s="11" t="s">
        <v>32</v>
      </c>
      <c r="E1297" s="11" t="s">
        <v>52</v>
      </c>
      <c r="F1297" s="11" t="s">
        <v>48</v>
      </c>
      <c r="G1297" s="11" t="s">
        <v>49</v>
      </c>
      <c r="H1297" s="55" t="s">
        <v>39</v>
      </c>
    </row>
    <row r="1298" spans="1:8" ht="15" customHeight="1" x14ac:dyDescent="0.25">
      <c r="A1298" s="11" t="s">
        <v>3204</v>
      </c>
      <c r="B1298" s="11" t="s">
        <v>3291</v>
      </c>
      <c r="C1298" s="11" t="s">
        <v>3292</v>
      </c>
      <c r="D1298" s="11" t="s">
        <v>32</v>
      </c>
      <c r="E1298" s="11" t="s">
        <v>52</v>
      </c>
      <c r="F1298" s="11" t="s">
        <v>48</v>
      </c>
      <c r="G1298" s="11" t="s">
        <v>49</v>
      </c>
      <c r="H1298" s="55" t="s">
        <v>39</v>
      </c>
    </row>
    <row r="1299" spans="1:8" ht="15" customHeight="1" x14ac:dyDescent="0.25">
      <c r="A1299" s="11" t="s">
        <v>3204</v>
      </c>
      <c r="B1299" s="11" t="s">
        <v>3293</v>
      </c>
      <c r="C1299" s="11" t="s">
        <v>3294</v>
      </c>
      <c r="D1299" s="11" t="s">
        <v>32</v>
      </c>
      <c r="E1299" s="11" t="s">
        <v>52</v>
      </c>
      <c r="F1299" s="11" t="s">
        <v>48</v>
      </c>
      <c r="G1299" s="11" t="s">
        <v>49</v>
      </c>
      <c r="H1299" s="55" t="s">
        <v>39</v>
      </c>
    </row>
    <row r="1300" spans="1:8" ht="15" customHeight="1" x14ac:dyDescent="0.25">
      <c r="A1300" s="11" t="s">
        <v>3204</v>
      </c>
      <c r="B1300" s="11" t="s">
        <v>3295</v>
      </c>
      <c r="C1300" s="11" t="s">
        <v>3296</v>
      </c>
      <c r="D1300" s="11" t="s">
        <v>32</v>
      </c>
      <c r="E1300" s="11" t="s">
        <v>52</v>
      </c>
      <c r="F1300" s="11" t="s">
        <v>48</v>
      </c>
      <c r="G1300" s="11" t="s">
        <v>49</v>
      </c>
      <c r="H1300" s="55" t="s">
        <v>39</v>
      </c>
    </row>
    <row r="1301" spans="1:8" ht="15" customHeight="1" x14ac:dyDescent="0.25">
      <c r="A1301" s="11" t="s">
        <v>3204</v>
      </c>
      <c r="B1301" s="11" t="s">
        <v>3297</v>
      </c>
      <c r="C1301" s="11" t="s">
        <v>3298</v>
      </c>
      <c r="D1301" s="11" t="s">
        <v>32</v>
      </c>
      <c r="E1301" s="11" t="s">
        <v>52</v>
      </c>
      <c r="F1301" s="11" t="s">
        <v>48</v>
      </c>
      <c r="G1301" s="11" t="s">
        <v>49</v>
      </c>
      <c r="H1301" s="55" t="s">
        <v>39</v>
      </c>
    </row>
    <row r="1302" spans="1:8" ht="15" customHeight="1" x14ac:dyDescent="0.25">
      <c r="A1302" s="11" t="s">
        <v>3204</v>
      </c>
      <c r="B1302" s="11" t="s">
        <v>3299</v>
      </c>
      <c r="C1302" s="11" t="s">
        <v>3300</v>
      </c>
      <c r="D1302" s="11" t="s">
        <v>32</v>
      </c>
      <c r="E1302" s="11" t="s">
        <v>52</v>
      </c>
      <c r="F1302" s="11" t="s">
        <v>48</v>
      </c>
      <c r="G1302" s="11" t="s">
        <v>49</v>
      </c>
      <c r="H1302" s="55" t="s">
        <v>39</v>
      </c>
    </row>
    <row r="1303" spans="1:8" ht="15" customHeight="1" x14ac:dyDescent="0.25">
      <c r="A1303" s="11" t="s">
        <v>3204</v>
      </c>
      <c r="B1303" s="11" t="s">
        <v>3301</v>
      </c>
      <c r="C1303" s="11" t="s">
        <v>3302</v>
      </c>
      <c r="D1303" s="11" t="s">
        <v>32</v>
      </c>
      <c r="E1303" s="11" t="s">
        <v>52</v>
      </c>
      <c r="F1303" s="11" t="s">
        <v>48</v>
      </c>
      <c r="G1303" s="11" t="s">
        <v>49</v>
      </c>
      <c r="H1303" s="55" t="s">
        <v>39</v>
      </c>
    </row>
    <row r="1304" spans="1:8" ht="15" customHeight="1" x14ac:dyDescent="0.25">
      <c r="A1304" s="11" t="s">
        <v>3204</v>
      </c>
      <c r="B1304" s="11" t="s">
        <v>3303</v>
      </c>
      <c r="C1304" s="11" t="s">
        <v>3304</v>
      </c>
      <c r="D1304" s="11" t="s">
        <v>32</v>
      </c>
      <c r="E1304" s="11" t="s">
        <v>52</v>
      </c>
      <c r="F1304" s="11" t="s">
        <v>48</v>
      </c>
      <c r="G1304" s="11" t="s">
        <v>49</v>
      </c>
      <c r="H1304" s="55" t="s">
        <v>39</v>
      </c>
    </row>
    <row r="1305" spans="1:8" ht="15" customHeight="1" x14ac:dyDescent="0.25">
      <c r="A1305" s="11" t="s">
        <v>3204</v>
      </c>
      <c r="B1305" s="11" t="s">
        <v>3305</v>
      </c>
      <c r="C1305" s="11" t="s">
        <v>3306</v>
      </c>
      <c r="D1305" s="11" t="s">
        <v>32</v>
      </c>
      <c r="E1305" s="11" t="s">
        <v>52</v>
      </c>
      <c r="F1305" s="11" t="s">
        <v>48</v>
      </c>
      <c r="G1305" s="11" t="s">
        <v>49</v>
      </c>
      <c r="H1305" s="55" t="s">
        <v>39</v>
      </c>
    </row>
    <row r="1306" spans="1:8" ht="15" customHeight="1" x14ac:dyDescent="0.25">
      <c r="A1306" s="11" t="s">
        <v>3204</v>
      </c>
      <c r="B1306" s="11" t="s">
        <v>3307</v>
      </c>
      <c r="C1306" s="11" t="s">
        <v>3308</v>
      </c>
      <c r="D1306" s="11" t="s">
        <v>32</v>
      </c>
      <c r="E1306" s="11" t="s">
        <v>52</v>
      </c>
      <c r="F1306" s="11" t="s">
        <v>48</v>
      </c>
      <c r="G1306" s="11" t="s">
        <v>49</v>
      </c>
      <c r="H1306" s="55" t="s">
        <v>39</v>
      </c>
    </row>
    <row r="1307" spans="1:8" ht="15" customHeight="1" x14ac:dyDescent="0.25">
      <c r="A1307" s="11" t="s">
        <v>3204</v>
      </c>
      <c r="B1307" s="11" t="s">
        <v>3309</v>
      </c>
      <c r="C1307" s="11" t="s">
        <v>3310</v>
      </c>
      <c r="D1307" s="11" t="s">
        <v>32</v>
      </c>
      <c r="E1307" s="11" t="s">
        <v>52</v>
      </c>
      <c r="F1307" s="11" t="s">
        <v>48</v>
      </c>
      <c r="G1307" s="11" t="s">
        <v>49</v>
      </c>
      <c r="H1307" s="55" t="s">
        <v>39</v>
      </c>
    </row>
    <row r="1308" spans="1:8" ht="15" customHeight="1" x14ac:dyDescent="0.25">
      <c r="A1308" s="11" t="s">
        <v>3204</v>
      </c>
      <c r="B1308" s="11" t="s">
        <v>3311</v>
      </c>
      <c r="C1308" s="11" t="s">
        <v>3312</v>
      </c>
      <c r="D1308" s="11" t="s">
        <v>32</v>
      </c>
      <c r="E1308" s="11" t="s">
        <v>52</v>
      </c>
      <c r="F1308" s="11" t="s">
        <v>48</v>
      </c>
      <c r="G1308" s="11" t="s">
        <v>49</v>
      </c>
      <c r="H1308" s="55" t="s">
        <v>39</v>
      </c>
    </row>
    <row r="1309" spans="1:8" ht="15" customHeight="1" x14ac:dyDescent="0.25">
      <c r="A1309" s="11" t="s">
        <v>3204</v>
      </c>
      <c r="B1309" s="11" t="s">
        <v>3313</v>
      </c>
      <c r="C1309" s="11" t="s">
        <v>3314</v>
      </c>
      <c r="D1309" s="11" t="s">
        <v>32</v>
      </c>
      <c r="E1309" s="11" t="s">
        <v>52</v>
      </c>
      <c r="F1309" s="11" t="s">
        <v>48</v>
      </c>
      <c r="G1309" s="11" t="s">
        <v>49</v>
      </c>
      <c r="H1309" s="55" t="s">
        <v>39</v>
      </c>
    </row>
    <row r="1310" spans="1:8" ht="15" customHeight="1" x14ac:dyDescent="0.25">
      <c r="A1310" s="11" t="s">
        <v>3204</v>
      </c>
      <c r="B1310" s="11" t="s">
        <v>3315</v>
      </c>
      <c r="C1310" s="11" t="s">
        <v>3316</v>
      </c>
      <c r="D1310" s="11" t="s">
        <v>32</v>
      </c>
      <c r="E1310" s="11" t="s">
        <v>52</v>
      </c>
      <c r="F1310" s="11" t="s">
        <v>48</v>
      </c>
      <c r="G1310" s="11" t="s">
        <v>49</v>
      </c>
      <c r="H1310" s="55" t="s">
        <v>39</v>
      </c>
    </row>
    <row r="1311" spans="1:8" ht="15" customHeight="1" x14ac:dyDescent="0.25">
      <c r="A1311" s="11" t="s">
        <v>3204</v>
      </c>
      <c r="B1311" s="11" t="s">
        <v>3317</v>
      </c>
      <c r="C1311" s="11" t="s">
        <v>3318</v>
      </c>
      <c r="D1311" s="11" t="s">
        <v>32</v>
      </c>
      <c r="E1311" s="11" t="s">
        <v>52</v>
      </c>
      <c r="F1311" s="11" t="s">
        <v>48</v>
      </c>
      <c r="G1311" s="11" t="s">
        <v>49</v>
      </c>
      <c r="H1311" s="55" t="s">
        <v>39</v>
      </c>
    </row>
    <row r="1312" spans="1:8" ht="15" customHeight="1" x14ac:dyDescent="0.25">
      <c r="A1312" s="11" t="s">
        <v>3204</v>
      </c>
      <c r="B1312" s="11" t="s">
        <v>3319</v>
      </c>
      <c r="C1312" s="11" t="s">
        <v>3320</v>
      </c>
      <c r="D1312" s="11" t="s">
        <v>32</v>
      </c>
      <c r="E1312" s="11" t="s">
        <v>52</v>
      </c>
      <c r="F1312" s="11" t="s">
        <v>48</v>
      </c>
      <c r="G1312" s="11" t="s">
        <v>49</v>
      </c>
      <c r="H1312" s="55" t="s">
        <v>39</v>
      </c>
    </row>
    <row r="1313" spans="1:8" ht="15" customHeight="1" x14ac:dyDescent="0.25">
      <c r="A1313" s="11" t="s">
        <v>3204</v>
      </c>
      <c r="B1313" s="11" t="s">
        <v>3321</v>
      </c>
      <c r="C1313" s="11" t="s">
        <v>3322</v>
      </c>
      <c r="D1313" s="11" t="s">
        <v>32</v>
      </c>
      <c r="E1313" s="11" t="s">
        <v>52</v>
      </c>
      <c r="F1313" s="11" t="s">
        <v>48</v>
      </c>
      <c r="G1313" s="11" t="s">
        <v>49</v>
      </c>
      <c r="H1313" s="55" t="s">
        <v>39</v>
      </c>
    </row>
    <row r="1314" spans="1:8" ht="15" customHeight="1" x14ac:dyDescent="0.25">
      <c r="A1314" s="11" t="s">
        <v>3204</v>
      </c>
      <c r="B1314" s="11" t="s">
        <v>3323</v>
      </c>
      <c r="C1314" s="11" t="s">
        <v>3324</v>
      </c>
      <c r="D1314" s="11" t="s">
        <v>32</v>
      </c>
      <c r="E1314" s="11" t="s">
        <v>52</v>
      </c>
      <c r="F1314" s="11" t="s">
        <v>48</v>
      </c>
      <c r="G1314" s="11" t="s">
        <v>49</v>
      </c>
      <c r="H1314" s="55" t="s">
        <v>39</v>
      </c>
    </row>
    <row r="1315" spans="1:8" ht="15" customHeight="1" x14ac:dyDescent="0.25">
      <c r="A1315" s="11" t="s">
        <v>3204</v>
      </c>
      <c r="B1315" s="11" t="s">
        <v>3325</v>
      </c>
      <c r="C1315" s="11" t="s">
        <v>3326</v>
      </c>
      <c r="D1315" s="11" t="s">
        <v>32</v>
      </c>
      <c r="E1315" s="11" t="s">
        <v>52</v>
      </c>
      <c r="F1315" s="11" t="s">
        <v>48</v>
      </c>
      <c r="G1315" s="11" t="s">
        <v>49</v>
      </c>
      <c r="H1315" s="55" t="s">
        <v>39</v>
      </c>
    </row>
    <row r="1316" spans="1:8" ht="15" customHeight="1" x14ac:dyDescent="0.25">
      <c r="A1316" s="11" t="s">
        <v>3204</v>
      </c>
      <c r="B1316" s="11" t="s">
        <v>3327</v>
      </c>
      <c r="C1316" s="11" t="s">
        <v>3328</v>
      </c>
      <c r="D1316" s="11" t="s">
        <v>32</v>
      </c>
      <c r="E1316" s="11" t="s">
        <v>52</v>
      </c>
      <c r="F1316" s="11" t="s">
        <v>48</v>
      </c>
      <c r="G1316" s="11" t="s">
        <v>49</v>
      </c>
      <c r="H1316" s="55" t="s">
        <v>39</v>
      </c>
    </row>
    <row r="1317" spans="1:8" ht="15" customHeight="1" x14ac:dyDescent="0.25">
      <c r="A1317" s="11" t="s">
        <v>3204</v>
      </c>
      <c r="B1317" s="11" t="s">
        <v>3329</v>
      </c>
      <c r="C1317" s="11" t="s">
        <v>3330</v>
      </c>
      <c r="D1317" s="11" t="s">
        <v>32</v>
      </c>
      <c r="E1317" s="11" t="s">
        <v>52</v>
      </c>
      <c r="F1317" s="11" t="s">
        <v>48</v>
      </c>
      <c r="G1317" s="11" t="s">
        <v>49</v>
      </c>
      <c r="H1317" s="55" t="s">
        <v>39</v>
      </c>
    </row>
    <row r="1318" spans="1:8" ht="15" customHeight="1" x14ac:dyDescent="0.25">
      <c r="A1318" s="11" t="s">
        <v>3204</v>
      </c>
      <c r="B1318" s="11" t="s">
        <v>3331</v>
      </c>
      <c r="C1318" s="11" t="s">
        <v>3332</v>
      </c>
      <c r="D1318" s="11" t="s">
        <v>32</v>
      </c>
      <c r="E1318" s="11" t="s">
        <v>52</v>
      </c>
      <c r="F1318" s="11" t="s">
        <v>48</v>
      </c>
      <c r="G1318" s="11" t="s">
        <v>49</v>
      </c>
      <c r="H1318" s="55" t="s">
        <v>39</v>
      </c>
    </row>
    <row r="1319" spans="1:8" ht="15" customHeight="1" x14ac:dyDescent="0.25">
      <c r="A1319" s="11" t="s">
        <v>3204</v>
      </c>
      <c r="B1319" s="11" t="s">
        <v>3333</v>
      </c>
      <c r="C1319" s="11" t="s">
        <v>3334</v>
      </c>
      <c r="D1319" s="11" t="s">
        <v>32</v>
      </c>
      <c r="E1319" s="11" t="s">
        <v>52</v>
      </c>
      <c r="F1319" s="11" t="s">
        <v>48</v>
      </c>
      <c r="G1319" s="11" t="s">
        <v>49</v>
      </c>
      <c r="H1319" s="55" t="s">
        <v>39</v>
      </c>
    </row>
    <row r="1320" spans="1:8" ht="15" customHeight="1" x14ac:dyDescent="0.25">
      <c r="A1320" s="11" t="s">
        <v>3204</v>
      </c>
      <c r="B1320" s="11" t="s">
        <v>3335</v>
      </c>
      <c r="C1320" s="11" t="s">
        <v>3336</v>
      </c>
      <c r="D1320" s="11" t="s">
        <v>32</v>
      </c>
      <c r="E1320" s="11" t="s">
        <v>52</v>
      </c>
      <c r="F1320" s="11" t="s">
        <v>48</v>
      </c>
      <c r="G1320" s="11" t="s">
        <v>49</v>
      </c>
      <c r="H1320" s="55" t="s">
        <v>39</v>
      </c>
    </row>
    <row r="1321" spans="1:8" ht="15" customHeight="1" x14ac:dyDescent="0.25">
      <c r="A1321" s="11" t="s">
        <v>3204</v>
      </c>
      <c r="B1321" s="11" t="s">
        <v>3337</v>
      </c>
      <c r="C1321" s="11" t="s">
        <v>3338</v>
      </c>
      <c r="D1321" s="11" t="s">
        <v>32</v>
      </c>
      <c r="E1321" s="11" t="s">
        <v>52</v>
      </c>
      <c r="F1321" s="11" t="s">
        <v>48</v>
      </c>
      <c r="G1321" s="11" t="s">
        <v>49</v>
      </c>
      <c r="H1321" s="55" t="s">
        <v>39</v>
      </c>
    </row>
    <row r="1322" spans="1:8" ht="15" customHeight="1" x14ac:dyDescent="0.25">
      <c r="A1322" s="11" t="s">
        <v>3204</v>
      </c>
      <c r="B1322" s="11" t="s">
        <v>3339</v>
      </c>
      <c r="C1322" s="11" t="s">
        <v>3340</v>
      </c>
      <c r="D1322" s="11" t="s">
        <v>32</v>
      </c>
      <c r="E1322" s="11" t="s">
        <v>52</v>
      </c>
      <c r="F1322" s="11" t="s">
        <v>48</v>
      </c>
      <c r="G1322" s="11" t="s">
        <v>49</v>
      </c>
      <c r="H1322" s="55" t="s">
        <v>39</v>
      </c>
    </row>
    <row r="1323" spans="1:8" ht="15" customHeight="1" x14ac:dyDescent="0.25">
      <c r="A1323" s="11" t="s">
        <v>3204</v>
      </c>
      <c r="B1323" s="11" t="s">
        <v>3341</v>
      </c>
      <c r="C1323" s="11" t="s">
        <v>3342</v>
      </c>
      <c r="D1323" s="11" t="s">
        <v>32</v>
      </c>
      <c r="E1323" s="11" t="s">
        <v>52</v>
      </c>
      <c r="F1323" s="11" t="s">
        <v>48</v>
      </c>
      <c r="G1323" s="11" t="s">
        <v>49</v>
      </c>
      <c r="H1323" s="55" t="s">
        <v>39</v>
      </c>
    </row>
    <row r="1324" spans="1:8" ht="15" customHeight="1" x14ac:dyDescent="0.25">
      <c r="A1324" s="11" t="s">
        <v>3204</v>
      </c>
      <c r="B1324" s="11" t="s">
        <v>3343</v>
      </c>
      <c r="C1324" s="11" t="s">
        <v>3344</v>
      </c>
      <c r="D1324" s="11" t="s">
        <v>32</v>
      </c>
      <c r="E1324" s="11" t="s">
        <v>52</v>
      </c>
      <c r="F1324" s="11" t="s">
        <v>48</v>
      </c>
      <c r="G1324" s="11" t="s">
        <v>49</v>
      </c>
      <c r="H1324" s="55" t="s">
        <v>39</v>
      </c>
    </row>
    <row r="1325" spans="1:8" ht="15" customHeight="1" x14ac:dyDescent="0.25">
      <c r="A1325" s="11" t="s">
        <v>3204</v>
      </c>
      <c r="B1325" s="11" t="s">
        <v>3345</v>
      </c>
      <c r="C1325" s="11" t="s">
        <v>3346</v>
      </c>
      <c r="D1325" s="11" t="s">
        <v>32</v>
      </c>
      <c r="E1325" s="11" t="s">
        <v>52</v>
      </c>
      <c r="F1325" s="11" t="s">
        <v>48</v>
      </c>
      <c r="G1325" s="11" t="s">
        <v>49</v>
      </c>
      <c r="H1325" s="55" t="s">
        <v>39</v>
      </c>
    </row>
    <row r="1326" spans="1:8" ht="15" customHeight="1" x14ac:dyDescent="0.25">
      <c r="A1326" s="11" t="s">
        <v>3204</v>
      </c>
      <c r="B1326" s="11" t="s">
        <v>3347</v>
      </c>
      <c r="C1326" s="11" t="s">
        <v>3348</v>
      </c>
      <c r="D1326" s="11" t="s">
        <v>32</v>
      </c>
      <c r="E1326" s="11" t="s">
        <v>52</v>
      </c>
      <c r="F1326" s="11" t="s">
        <v>48</v>
      </c>
      <c r="G1326" s="11" t="s">
        <v>49</v>
      </c>
      <c r="H1326" s="55" t="s">
        <v>39</v>
      </c>
    </row>
    <row r="1327" spans="1:8" ht="15" customHeight="1" x14ac:dyDescent="0.25">
      <c r="A1327" s="11" t="s">
        <v>3204</v>
      </c>
      <c r="B1327" s="11" t="s">
        <v>3349</v>
      </c>
      <c r="C1327" s="11" t="s">
        <v>3350</v>
      </c>
      <c r="D1327" s="11" t="s">
        <v>32</v>
      </c>
      <c r="E1327" s="11" t="s">
        <v>52</v>
      </c>
      <c r="F1327" s="11" t="s">
        <v>48</v>
      </c>
      <c r="G1327" s="11" t="s">
        <v>49</v>
      </c>
      <c r="H1327" s="55" t="s">
        <v>39</v>
      </c>
    </row>
    <row r="1328" spans="1:8" ht="15" customHeight="1" x14ac:dyDescent="0.25">
      <c r="A1328" s="11" t="s">
        <v>3204</v>
      </c>
      <c r="B1328" s="11" t="s">
        <v>3351</v>
      </c>
      <c r="C1328" s="11" t="s">
        <v>3352</v>
      </c>
      <c r="D1328" s="11" t="s">
        <v>32</v>
      </c>
      <c r="E1328" s="11" t="s">
        <v>52</v>
      </c>
      <c r="F1328" s="11" t="s">
        <v>48</v>
      </c>
      <c r="G1328" s="11" t="s">
        <v>49</v>
      </c>
      <c r="H1328" s="55" t="s">
        <v>39</v>
      </c>
    </row>
    <row r="1329" spans="1:8" ht="15" customHeight="1" x14ac:dyDescent="0.25">
      <c r="A1329" s="11" t="s">
        <v>3204</v>
      </c>
      <c r="B1329" s="11" t="s">
        <v>3353</v>
      </c>
      <c r="C1329" s="11" t="s">
        <v>3354</v>
      </c>
      <c r="D1329" s="11" t="s">
        <v>32</v>
      </c>
      <c r="E1329" s="11" t="s">
        <v>52</v>
      </c>
      <c r="F1329" s="11" t="s">
        <v>48</v>
      </c>
      <c r="G1329" s="11" t="s">
        <v>49</v>
      </c>
      <c r="H1329" s="55" t="s">
        <v>39</v>
      </c>
    </row>
    <row r="1330" spans="1:8" ht="15" customHeight="1" x14ac:dyDescent="0.25">
      <c r="A1330" s="11" t="s">
        <v>3204</v>
      </c>
      <c r="B1330" s="11" t="s">
        <v>3355</v>
      </c>
      <c r="C1330" s="11" t="s">
        <v>3356</v>
      </c>
      <c r="D1330" s="11" t="s">
        <v>32</v>
      </c>
      <c r="E1330" s="11" t="s">
        <v>52</v>
      </c>
      <c r="F1330" s="11" t="s">
        <v>48</v>
      </c>
      <c r="G1330" s="11" t="s">
        <v>49</v>
      </c>
      <c r="H1330" s="55" t="s">
        <v>39</v>
      </c>
    </row>
    <row r="1331" spans="1:8" ht="15" customHeight="1" x14ac:dyDescent="0.25">
      <c r="A1331" s="11" t="s">
        <v>3204</v>
      </c>
      <c r="B1331" s="11" t="s">
        <v>3357</v>
      </c>
      <c r="C1331" s="11" t="s">
        <v>3358</v>
      </c>
      <c r="D1331" s="11" t="s">
        <v>32</v>
      </c>
      <c r="E1331" s="11" t="s">
        <v>52</v>
      </c>
      <c r="F1331" s="11" t="s">
        <v>48</v>
      </c>
      <c r="G1331" s="11" t="s">
        <v>49</v>
      </c>
      <c r="H1331" s="55" t="s">
        <v>39</v>
      </c>
    </row>
    <row r="1332" spans="1:8" ht="15" customHeight="1" x14ac:dyDescent="0.25">
      <c r="A1332" s="11" t="s">
        <v>3204</v>
      </c>
      <c r="B1332" s="11" t="s">
        <v>3359</v>
      </c>
      <c r="C1332" s="11" t="s">
        <v>3360</v>
      </c>
      <c r="D1332" s="11" t="s">
        <v>32</v>
      </c>
      <c r="E1332" s="11" t="s">
        <v>52</v>
      </c>
      <c r="F1332" s="11" t="s">
        <v>48</v>
      </c>
      <c r="G1332" s="11" t="s">
        <v>49</v>
      </c>
      <c r="H1332" s="55" t="s">
        <v>39</v>
      </c>
    </row>
    <row r="1333" spans="1:8" ht="15" customHeight="1" x14ac:dyDescent="0.25">
      <c r="A1333" s="11" t="s">
        <v>3204</v>
      </c>
      <c r="B1333" s="11" t="s">
        <v>3361</v>
      </c>
      <c r="C1333" s="11" t="s">
        <v>3362</v>
      </c>
      <c r="D1333" s="11" t="s">
        <v>32</v>
      </c>
      <c r="E1333" s="11" t="s">
        <v>52</v>
      </c>
      <c r="F1333" s="11" t="s">
        <v>48</v>
      </c>
      <c r="G1333" s="11" t="s">
        <v>49</v>
      </c>
      <c r="H1333" s="55" t="s">
        <v>39</v>
      </c>
    </row>
    <row r="1334" spans="1:8" ht="15" customHeight="1" x14ac:dyDescent="0.25">
      <c r="A1334" s="11" t="s">
        <v>3204</v>
      </c>
      <c r="B1334" s="11" t="s">
        <v>3363</v>
      </c>
      <c r="C1334" s="11" t="s">
        <v>3364</v>
      </c>
      <c r="D1334" s="11" t="s">
        <v>32</v>
      </c>
      <c r="E1334" s="11" t="s">
        <v>52</v>
      </c>
      <c r="F1334" s="11" t="s">
        <v>48</v>
      </c>
      <c r="G1334" s="11" t="s">
        <v>49</v>
      </c>
      <c r="H1334" s="55" t="s">
        <v>39</v>
      </c>
    </row>
    <row r="1335" spans="1:8" ht="15" customHeight="1" x14ac:dyDescent="0.25">
      <c r="A1335" s="11" t="s">
        <v>3204</v>
      </c>
      <c r="B1335" s="11" t="s">
        <v>3365</v>
      </c>
      <c r="C1335" s="11" t="s">
        <v>3366</v>
      </c>
      <c r="D1335" s="11" t="s">
        <v>32</v>
      </c>
      <c r="E1335" s="11" t="s">
        <v>52</v>
      </c>
      <c r="F1335" s="11" t="s">
        <v>48</v>
      </c>
      <c r="G1335" s="11" t="s">
        <v>49</v>
      </c>
      <c r="H1335" s="55" t="s">
        <v>39</v>
      </c>
    </row>
    <row r="1336" spans="1:8" ht="15" customHeight="1" x14ac:dyDescent="0.25">
      <c r="A1336" s="11" t="s">
        <v>3204</v>
      </c>
      <c r="B1336" s="11" t="s">
        <v>3367</v>
      </c>
      <c r="C1336" s="11" t="s">
        <v>3368</v>
      </c>
      <c r="D1336" s="11" t="s">
        <v>32</v>
      </c>
      <c r="E1336" s="11" t="s">
        <v>52</v>
      </c>
      <c r="F1336" s="11" t="s">
        <v>48</v>
      </c>
      <c r="G1336" s="11" t="s">
        <v>49</v>
      </c>
      <c r="H1336" s="55" t="s">
        <v>39</v>
      </c>
    </row>
    <row r="1337" spans="1:8" ht="15" customHeight="1" x14ac:dyDescent="0.25">
      <c r="A1337" s="11" t="s">
        <v>3204</v>
      </c>
      <c r="B1337" s="11" t="s">
        <v>3369</v>
      </c>
      <c r="C1337" s="11" t="s">
        <v>3370</v>
      </c>
      <c r="D1337" s="11" t="s">
        <v>32</v>
      </c>
      <c r="E1337" s="11" t="s">
        <v>52</v>
      </c>
      <c r="F1337" s="11" t="s">
        <v>48</v>
      </c>
      <c r="G1337" s="11" t="s">
        <v>49</v>
      </c>
      <c r="H1337" s="55" t="s">
        <v>39</v>
      </c>
    </row>
    <row r="1338" spans="1:8" ht="15" customHeight="1" x14ac:dyDescent="0.25">
      <c r="A1338" s="11" t="s">
        <v>3204</v>
      </c>
      <c r="B1338" s="11" t="s">
        <v>3371</v>
      </c>
      <c r="C1338" s="11" t="s">
        <v>3372</v>
      </c>
      <c r="D1338" s="11" t="s">
        <v>32</v>
      </c>
      <c r="E1338" s="11" t="s">
        <v>52</v>
      </c>
      <c r="F1338" s="11" t="s">
        <v>48</v>
      </c>
      <c r="G1338" s="11" t="s">
        <v>49</v>
      </c>
      <c r="H1338" s="55" t="s">
        <v>39</v>
      </c>
    </row>
    <row r="1339" spans="1:8" ht="15" customHeight="1" x14ac:dyDescent="0.25">
      <c r="A1339" s="11" t="s">
        <v>3204</v>
      </c>
      <c r="B1339" s="11" t="s">
        <v>3373</v>
      </c>
      <c r="C1339" s="11" t="s">
        <v>3374</v>
      </c>
      <c r="D1339" s="11" t="s">
        <v>32</v>
      </c>
      <c r="E1339" s="11" t="s">
        <v>52</v>
      </c>
      <c r="F1339" s="11" t="s">
        <v>48</v>
      </c>
      <c r="G1339" s="11" t="s">
        <v>49</v>
      </c>
      <c r="H1339" s="55" t="s">
        <v>39</v>
      </c>
    </row>
    <row r="1340" spans="1:8" ht="15" customHeight="1" x14ac:dyDescent="0.25">
      <c r="A1340" s="11" t="s">
        <v>3204</v>
      </c>
      <c r="B1340" s="11" t="s">
        <v>3375</v>
      </c>
      <c r="C1340" s="11" t="s">
        <v>3376</v>
      </c>
      <c r="D1340" s="11" t="s">
        <v>32</v>
      </c>
      <c r="E1340" s="11" t="s">
        <v>52</v>
      </c>
      <c r="F1340" s="11" t="s">
        <v>48</v>
      </c>
      <c r="G1340" s="11" t="s">
        <v>49</v>
      </c>
      <c r="H1340" s="55" t="s">
        <v>39</v>
      </c>
    </row>
    <row r="1341" spans="1:8" ht="15" customHeight="1" x14ac:dyDescent="0.25">
      <c r="A1341" s="11" t="s">
        <v>3204</v>
      </c>
      <c r="B1341" s="11" t="s">
        <v>3377</v>
      </c>
      <c r="C1341" s="11" t="s">
        <v>3378</v>
      </c>
      <c r="D1341" s="11" t="s">
        <v>32</v>
      </c>
      <c r="E1341" s="11" t="s">
        <v>52</v>
      </c>
      <c r="F1341" s="11" t="s">
        <v>48</v>
      </c>
      <c r="G1341" s="11" t="s">
        <v>49</v>
      </c>
      <c r="H1341" s="55" t="s">
        <v>39</v>
      </c>
    </row>
    <row r="1342" spans="1:8" ht="15" customHeight="1" x14ac:dyDescent="0.25">
      <c r="A1342" s="11" t="s">
        <v>3204</v>
      </c>
      <c r="B1342" s="11" t="s">
        <v>3379</v>
      </c>
      <c r="C1342" s="11" t="s">
        <v>3380</v>
      </c>
      <c r="D1342" s="11" t="s">
        <v>32</v>
      </c>
      <c r="E1342" s="11" t="s">
        <v>52</v>
      </c>
      <c r="F1342" s="11" t="s">
        <v>48</v>
      </c>
      <c r="G1342" s="11" t="s">
        <v>49</v>
      </c>
      <c r="H1342" s="55" t="s">
        <v>39</v>
      </c>
    </row>
    <row r="1343" spans="1:8" ht="15" customHeight="1" x14ac:dyDescent="0.25">
      <c r="A1343" s="11" t="s">
        <v>3204</v>
      </c>
      <c r="B1343" s="11" t="s">
        <v>3381</v>
      </c>
      <c r="C1343" s="11" t="s">
        <v>3382</v>
      </c>
      <c r="D1343" s="11" t="s">
        <v>32</v>
      </c>
      <c r="E1343" s="11" t="s">
        <v>52</v>
      </c>
      <c r="F1343" s="11" t="s">
        <v>48</v>
      </c>
      <c r="G1343" s="11" t="s">
        <v>49</v>
      </c>
      <c r="H1343" s="55" t="s">
        <v>39</v>
      </c>
    </row>
    <row r="1344" spans="1:8" ht="15" customHeight="1" x14ac:dyDescent="0.25">
      <c r="A1344" s="11" t="s">
        <v>3204</v>
      </c>
      <c r="B1344" s="11" t="s">
        <v>3383</v>
      </c>
      <c r="C1344" s="11" t="s">
        <v>3384</v>
      </c>
      <c r="D1344" s="11" t="s">
        <v>32</v>
      </c>
      <c r="E1344" s="11" t="s">
        <v>52</v>
      </c>
      <c r="F1344" s="11" t="s">
        <v>48</v>
      </c>
      <c r="G1344" s="11" t="s">
        <v>49</v>
      </c>
      <c r="H1344" s="55" t="s">
        <v>39</v>
      </c>
    </row>
    <row r="1345" spans="1:8" ht="15" customHeight="1" x14ac:dyDescent="0.25">
      <c r="A1345" s="11" t="s">
        <v>3204</v>
      </c>
      <c r="B1345" s="11" t="s">
        <v>3385</v>
      </c>
      <c r="C1345" s="11" t="s">
        <v>3386</v>
      </c>
      <c r="D1345" s="11" t="s">
        <v>32</v>
      </c>
      <c r="E1345" s="11" t="s">
        <v>52</v>
      </c>
      <c r="F1345" s="11" t="s">
        <v>48</v>
      </c>
      <c r="G1345" s="11" t="s">
        <v>49</v>
      </c>
      <c r="H1345" s="55" t="s">
        <v>39</v>
      </c>
    </row>
    <row r="1346" spans="1:8" ht="15" customHeight="1" x14ac:dyDescent="0.25">
      <c r="A1346" s="11" t="s">
        <v>3204</v>
      </c>
      <c r="B1346" s="11" t="s">
        <v>3387</v>
      </c>
      <c r="C1346" s="11" t="s">
        <v>3388</v>
      </c>
      <c r="D1346" s="11" t="s">
        <v>32</v>
      </c>
      <c r="E1346" s="11" t="s">
        <v>52</v>
      </c>
      <c r="F1346" s="11" t="s">
        <v>48</v>
      </c>
      <c r="G1346" s="11" t="s">
        <v>49</v>
      </c>
      <c r="H1346" s="55" t="s">
        <v>39</v>
      </c>
    </row>
    <row r="1347" spans="1:8" ht="15" customHeight="1" x14ac:dyDescent="0.25">
      <c r="A1347" s="11" t="s">
        <v>3204</v>
      </c>
      <c r="B1347" s="11" t="s">
        <v>3389</v>
      </c>
      <c r="C1347" s="11" t="s">
        <v>3390</v>
      </c>
      <c r="D1347" s="11" t="s">
        <v>32</v>
      </c>
      <c r="E1347" s="11" t="s">
        <v>52</v>
      </c>
      <c r="F1347" s="11" t="s">
        <v>48</v>
      </c>
      <c r="G1347" s="11" t="s">
        <v>49</v>
      </c>
      <c r="H1347" s="55" t="s">
        <v>39</v>
      </c>
    </row>
    <row r="1348" spans="1:8" ht="15" customHeight="1" x14ac:dyDescent="0.25">
      <c r="A1348" s="11" t="s">
        <v>3204</v>
      </c>
      <c r="B1348" s="11" t="s">
        <v>3391</v>
      </c>
      <c r="C1348" s="11" t="s">
        <v>3392</v>
      </c>
      <c r="D1348" s="11" t="s">
        <v>32</v>
      </c>
      <c r="E1348" s="11" t="s">
        <v>52</v>
      </c>
      <c r="F1348" s="11" t="s">
        <v>48</v>
      </c>
      <c r="G1348" s="11" t="s">
        <v>49</v>
      </c>
      <c r="H1348" s="55" t="s">
        <v>39</v>
      </c>
    </row>
    <row r="1349" spans="1:8" ht="15" customHeight="1" x14ac:dyDescent="0.25">
      <c r="A1349" s="11" t="s">
        <v>3204</v>
      </c>
      <c r="B1349" s="11" t="s">
        <v>3393</v>
      </c>
      <c r="C1349" s="11" t="s">
        <v>3394</v>
      </c>
      <c r="D1349" s="11" t="s">
        <v>32</v>
      </c>
      <c r="E1349" s="11" t="s">
        <v>52</v>
      </c>
      <c r="F1349" s="11" t="s">
        <v>48</v>
      </c>
      <c r="G1349" s="11" t="s">
        <v>49</v>
      </c>
      <c r="H1349" s="55" t="s">
        <v>39</v>
      </c>
    </row>
    <row r="1350" spans="1:8" ht="15" customHeight="1" x14ac:dyDescent="0.25">
      <c r="A1350" s="11" t="s">
        <v>3204</v>
      </c>
      <c r="B1350" s="11" t="s">
        <v>3395</v>
      </c>
      <c r="C1350" s="11" t="s">
        <v>3396</v>
      </c>
      <c r="D1350" s="11" t="s">
        <v>32</v>
      </c>
      <c r="E1350" s="11" t="s">
        <v>52</v>
      </c>
      <c r="F1350" s="11" t="s">
        <v>48</v>
      </c>
      <c r="G1350" s="11" t="s">
        <v>49</v>
      </c>
      <c r="H1350" s="55" t="s">
        <v>39</v>
      </c>
    </row>
    <row r="1351" spans="1:8" ht="15" customHeight="1" x14ac:dyDescent="0.25">
      <c r="A1351" s="11" t="s">
        <v>3204</v>
      </c>
      <c r="B1351" s="11" t="s">
        <v>3397</v>
      </c>
      <c r="C1351" s="11" t="s">
        <v>3398</v>
      </c>
      <c r="D1351" s="11" t="s">
        <v>32</v>
      </c>
      <c r="E1351" s="11" t="s">
        <v>52</v>
      </c>
      <c r="F1351" s="11" t="s">
        <v>48</v>
      </c>
      <c r="G1351" s="11" t="s">
        <v>49</v>
      </c>
      <c r="H1351" s="55" t="s">
        <v>39</v>
      </c>
    </row>
    <row r="1352" spans="1:8" ht="15" customHeight="1" x14ac:dyDescent="0.25">
      <c r="A1352" s="11" t="s">
        <v>3204</v>
      </c>
      <c r="B1352" s="11" t="s">
        <v>3399</v>
      </c>
      <c r="C1352" s="11" t="s">
        <v>3400</v>
      </c>
      <c r="D1352" s="11" t="s">
        <v>32</v>
      </c>
      <c r="E1352" s="11" t="s">
        <v>52</v>
      </c>
      <c r="F1352" s="11" t="s">
        <v>48</v>
      </c>
      <c r="G1352" s="11" t="s">
        <v>49</v>
      </c>
      <c r="H1352" s="55" t="s">
        <v>39</v>
      </c>
    </row>
    <row r="1353" spans="1:8" ht="15" customHeight="1" x14ac:dyDescent="0.25">
      <c r="A1353" s="11" t="s">
        <v>3401</v>
      </c>
      <c r="B1353" s="11" t="s">
        <v>3402</v>
      </c>
      <c r="C1353" s="11" t="s">
        <v>3403</v>
      </c>
      <c r="D1353" s="11" t="s">
        <v>32</v>
      </c>
      <c r="E1353" s="11" t="s">
        <v>52</v>
      </c>
      <c r="F1353" s="11" t="s">
        <v>48</v>
      </c>
      <c r="G1353" s="11" t="s">
        <v>49</v>
      </c>
      <c r="H1353" s="55" t="s">
        <v>39</v>
      </c>
    </row>
    <row r="1354" spans="1:8" ht="15" customHeight="1" x14ac:dyDescent="0.25">
      <c r="A1354" s="11" t="s">
        <v>3401</v>
      </c>
      <c r="B1354" s="11" t="s">
        <v>3404</v>
      </c>
      <c r="C1354" s="11" t="s">
        <v>3405</v>
      </c>
      <c r="D1354" s="11" t="s">
        <v>32</v>
      </c>
      <c r="E1354" s="11" t="s">
        <v>52</v>
      </c>
      <c r="F1354" s="11" t="s">
        <v>48</v>
      </c>
      <c r="G1354" s="11" t="s">
        <v>49</v>
      </c>
      <c r="H1354" s="55" t="s">
        <v>39</v>
      </c>
    </row>
    <row r="1355" spans="1:8" ht="15" customHeight="1" x14ac:dyDescent="0.25">
      <c r="A1355" s="11" t="s">
        <v>3401</v>
      </c>
      <c r="B1355" s="11" t="s">
        <v>3406</v>
      </c>
      <c r="C1355" s="11" t="s">
        <v>3407</v>
      </c>
      <c r="D1355" s="11" t="s">
        <v>32</v>
      </c>
      <c r="E1355" s="11" t="s">
        <v>52</v>
      </c>
      <c r="F1355" s="11" t="s">
        <v>48</v>
      </c>
      <c r="G1355" s="11" t="s">
        <v>49</v>
      </c>
      <c r="H1355" s="55" t="s">
        <v>39</v>
      </c>
    </row>
    <row r="1356" spans="1:8" ht="15" customHeight="1" x14ac:dyDescent="0.25">
      <c r="A1356" s="11" t="s">
        <v>3401</v>
      </c>
      <c r="B1356" s="11" t="s">
        <v>3408</v>
      </c>
      <c r="C1356" s="11" t="s">
        <v>3409</v>
      </c>
      <c r="D1356" s="11" t="s">
        <v>32</v>
      </c>
      <c r="E1356" s="11" t="s">
        <v>52</v>
      </c>
      <c r="F1356" s="11" t="s">
        <v>48</v>
      </c>
      <c r="G1356" s="11" t="s">
        <v>49</v>
      </c>
      <c r="H1356" s="55" t="s">
        <v>39</v>
      </c>
    </row>
    <row r="1357" spans="1:8" ht="15" customHeight="1" x14ac:dyDescent="0.25">
      <c r="A1357" s="11" t="s">
        <v>3401</v>
      </c>
      <c r="B1357" s="11" t="s">
        <v>3410</v>
      </c>
      <c r="C1357" s="11" t="s">
        <v>3411</v>
      </c>
      <c r="D1357" s="11" t="s">
        <v>32</v>
      </c>
      <c r="E1357" s="11" t="s">
        <v>52</v>
      </c>
      <c r="F1357" s="11" t="s">
        <v>48</v>
      </c>
      <c r="G1357" s="11" t="s">
        <v>49</v>
      </c>
      <c r="H1357" s="55" t="s">
        <v>39</v>
      </c>
    </row>
    <row r="1358" spans="1:8" ht="15" customHeight="1" x14ac:dyDescent="0.25">
      <c r="A1358" s="11" t="s">
        <v>3401</v>
      </c>
      <c r="B1358" s="11" t="s">
        <v>3412</v>
      </c>
      <c r="C1358" s="11" t="s">
        <v>3413</v>
      </c>
      <c r="D1358" s="11" t="s">
        <v>32</v>
      </c>
      <c r="E1358" s="11" t="s">
        <v>52</v>
      </c>
      <c r="F1358" s="11" t="s">
        <v>48</v>
      </c>
      <c r="G1358" s="11" t="s">
        <v>49</v>
      </c>
      <c r="H1358" s="55" t="s">
        <v>39</v>
      </c>
    </row>
    <row r="1359" spans="1:8" ht="15" customHeight="1" x14ac:dyDescent="0.25">
      <c r="A1359" s="11" t="s">
        <v>3401</v>
      </c>
      <c r="B1359" s="11" t="s">
        <v>3414</v>
      </c>
      <c r="C1359" s="11" t="s">
        <v>3415</v>
      </c>
      <c r="D1359" s="11" t="s">
        <v>32</v>
      </c>
      <c r="E1359" s="11" t="s">
        <v>52</v>
      </c>
      <c r="F1359" s="11" t="s">
        <v>48</v>
      </c>
      <c r="G1359" s="11" t="s">
        <v>49</v>
      </c>
      <c r="H1359" s="55" t="s">
        <v>39</v>
      </c>
    </row>
    <row r="1360" spans="1:8" ht="15" customHeight="1" x14ac:dyDescent="0.25">
      <c r="A1360" s="11" t="s">
        <v>3401</v>
      </c>
      <c r="B1360" s="11" t="s">
        <v>3416</v>
      </c>
      <c r="C1360" s="11" t="s">
        <v>3417</v>
      </c>
      <c r="D1360" s="11" t="s">
        <v>32</v>
      </c>
      <c r="E1360" s="11" t="s">
        <v>52</v>
      </c>
      <c r="F1360" s="11" t="s">
        <v>48</v>
      </c>
      <c r="G1360" s="11" t="s">
        <v>49</v>
      </c>
      <c r="H1360" s="55" t="s">
        <v>39</v>
      </c>
    </row>
    <row r="1361" spans="1:8" ht="15" customHeight="1" x14ac:dyDescent="0.25">
      <c r="A1361" s="11" t="s">
        <v>3401</v>
      </c>
      <c r="B1361" s="11" t="s">
        <v>3418</v>
      </c>
      <c r="C1361" s="11" t="s">
        <v>3419</v>
      </c>
      <c r="D1361" s="11" t="s">
        <v>32</v>
      </c>
      <c r="E1361" s="11" t="s">
        <v>52</v>
      </c>
      <c r="F1361" s="11" t="s">
        <v>48</v>
      </c>
      <c r="G1361" s="11" t="s">
        <v>49</v>
      </c>
      <c r="H1361" s="55" t="s">
        <v>39</v>
      </c>
    </row>
    <row r="1362" spans="1:8" ht="15" customHeight="1" x14ac:dyDescent="0.25">
      <c r="A1362" s="11" t="s">
        <v>3401</v>
      </c>
      <c r="B1362" s="11" t="s">
        <v>3420</v>
      </c>
      <c r="C1362" s="11" t="s">
        <v>3421</v>
      </c>
      <c r="D1362" s="11" t="s">
        <v>32</v>
      </c>
      <c r="E1362" s="11" t="s">
        <v>52</v>
      </c>
      <c r="F1362" s="11" t="s">
        <v>48</v>
      </c>
      <c r="G1362" s="11" t="s">
        <v>49</v>
      </c>
      <c r="H1362" s="55" t="s">
        <v>39</v>
      </c>
    </row>
    <row r="1363" spans="1:8" ht="15" customHeight="1" x14ac:dyDescent="0.25">
      <c r="A1363" s="11" t="s">
        <v>3401</v>
      </c>
      <c r="B1363" s="11" t="s">
        <v>3422</v>
      </c>
      <c r="C1363" s="11" t="s">
        <v>3423</v>
      </c>
      <c r="D1363" s="11" t="s">
        <v>32</v>
      </c>
      <c r="E1363" s="11" t="s">
        <v>52</v>
      </c>
      <c r="F1363" s="11" t="s">
        <v>48</v>
      </c>
      <c r="G1363" s="11" t="s">
        <v>49</v>
      </c>
      <c r="H1363" s="55" t="s">
        <v>39</v>
      </c>
    </row>
    <row r="1364" spans="1:8" ht="15" customHeight="1" x14ac:dyDescent="0.25">
      <c r="A1364" s="11" t="s">
        <v>3401</v>
      </c>
      <c r="B1364" s="11" t="s">
        <v>3424</v>
      </c>
      <c r="C1364" s="11" t="s">
        <v>3425</v>
      </c>
      <c r="D1364" s="11" t="s">
        <v>32</v>
      </c>
      <c r="E1364" s="11" t="s">
        <v>52</v>
      </c>
      <c r="F1364" s="11" t="s">
        <v>48</v>
      </c>
      <c r="G1364" s="11" t="s">
        <v>49</v>
      </c>
      <c r="H1364" s="55" t="s">
        <v>39</v>
      </c>
    </row>
    <row r="1365" spans="1:8" ht="15" customHeight="1" x14ac:dyDescent="0.25">
      <c r="A1365" s="11" t="s">
        <v>3426</v>
      </c>
      <c r="B1365" s="11" t="s">
        <v>3427</v>
      </c>
      <c r="C1365" s="11" t="s">
        <v>3428</v>
      </c>
      <c r="D1365" s="11" t="s">
        <v>32</v>
      </c>
      <c r="E1365" s="11" t="s">
        <v>52</v>
      </c>
      <c r="F1365" s="11" t="s">
        <v>48</v>
      </c>
      <c r="G1365" s="11" t="s">
        <v>49</v>
      </c>
      <c r="H1365" s="55" t="s">
        <v>39</v>
      </c>
    </row>
    <row r="1366" spans="1:8" ht="15" customHeight="1" x14ac:dyDescent="0.25">
      <c r="A1366" s="11" t="s">
        <v>3426</v>
      </c>
      <c r="B1366" s="11" t="s">
        <v>3429</v>
      </c>
      <c r="C1366" s="11" t="s">
        <v>3430</v>
      </c>
      <c r="D1366" s="11" t="s">
        <v>32</v>
      </c>
      <c r="E1366" s="11" t="s">
        <v>52</v>
      </c>
      <c r="F1366" s="11" t="s">
        <v>48</v>
      </c>
      <c r="G1366" s="11" t="s">
        <v>49</v>
      </c>
      <c r="H1366" s="55" t="s">
        <v>39</v>
      </c>
    </row>
    <row r="1367" spans="1:8" ht="15" customHeight="1" x14ac:dyDescent="0.25">
      <c r="A1367" s="11" t="s">
        <v>3426</v>
      </c>
      <c r="B1367" s="11" t="s">
        <v>3431</v>
      </c>
      <c r="C1367" s="11" t="s">
        <v>3432</v>
      </c>
      <c r="D1367" s="11" t="s">
        <v>32</v>
      </c>
      <c r="E1367" s="11" t="s">
        <v>52</v>
      </c>
      <c r="F1367" s="11" t="s">
        <v>48</v>
      </c>
      <c r="G1367" s="11" t="s">
        <v>49</v>
      </c>
      <c r="H1367" s="55" t="s">
        <v>39</v>
      </c>
    </row>
    <row r="1368" spans="1:8" ht="15" customHeight="1" x14ac:dyDescent="0.25">
      <c r="A1368" s="11" t="s">
        <v>3426</v>
      </c>
      <c r="B1368" s="11" t="s">
        <v>3433</v>
      </c>
      <c r="C1368" s="11" t="s">
        <v>3434</v>
      </c>
      <c r="D1368" s="11" t="s">
        <v>32</v>
      </c>
      <c r="E1368" s="11" t="s">
        <v>52</v>
      </c>
      <c r="F1368" s="11" t="s">
        <v>48</v>
      </c>
      <c r="G1368" s="11" t="s">
        <v>49</v>
      </c>
      <c r="H1368" s="55" t="s">
        <v>39</v>
      </c>
    </row>
    <row r="1369" spans="1:8" ht="15" customHeight="1" x14ac:dyDescent="0.25">
      <c r="A1369" s="11" t="s">
        <v>3426</v>
      </c>
      <c r="B1369" s="11" t="s">
        <v>3435</v>
      </c>
      <c r="C1369" s="11" t="s">
        <v>3436</v>
      </c>
      <c r="D1369" s="11" t="s">
        <v>32</v>
      </c>
      <c r="E1369" s="11" t="s">
        <v>52</v>
      </c>
      <c r="F1369" s="11" t="s">
        <v>48</v>
      </c>
      <c r="G1369" s="11" t="s">
        <v>49</v>
      </c>
      <c r="H1369" s="55" t="s">
        <v>39</v>
      </c>
    </row>
    <row r="1370" spans="1:8" ht="15" customHeight="1" x14ac:dyDescent="0.25">
      <c r="A1370" s="11" t="s">
        <v>3426</v>
      </c>
      <c r="B1370" s="11" t="s">
        <v>3437</v>
      </c>
      <c r="C1370" s="11" t="s">
        <v>3438</v>
      </c>
      <c r="D1370" s="11" t="s">
        <v>32</v>
      </c>
      <c r="E1370" s="11" t="s">
        <v>52</v>
      </c>
      <c r="F1370" s="11" t="s">
        <v>48</v>
      </c>
      <c r="G1370" s="11" t="s">
        <v>49</v>
      </c>
      <c r="H1370" s="55" t="s">
        <v>39</v>
      </c>
    </row>
    <row r="1371" spans="1:8" ht="15" customHeight="1" x14ac:dyDescent="0.25">
      <c r="A1371" s="11" t="s">
        <v>3426</v>
      </c>
      <c r="B1371" s="11" t="s">
        <v>3439</v>
      </c>
      <c r="C1371" s="11" t="s">
        <v>3440</v>
      </c>
      <c r="D1371" s="11" t="s">
        <v>32</v>
      </c>
      <c r="E1371" s="11" t="s">
        <v>52</v>
      </c>
      <c r="F1371" s="11" t="s">
        <v>48</v>
      </c>
      <c r="G1371" s="11" t="s">
        <v>49</v>
      </c>
      <c r="H1371" s="55" t="s">
        <v>39</v>
      </c>
    </row>
    <row r="1372" spans="1:8" ht="15" customHeight="1" x14ac:dyDescent="0.25">
      <c r="A1372" s="11" t="s">
        <v>3426</v>
      </c>
      <c r="B1372" s="11" t="s">
        <v>3441</v>
      </c>
      <c r="C1372" s="11" t="s">
        <v>3442</v>
      </c>
      <c r="D1372" s="11" t="s">
        <v>32</v>
      </c>
      <c r="E1372" s="11" t="s">
        <v>52</v>
      </c>
      <c r="F1372" s="11" t="s">
        <v>48</v>
      </c>
      <c r="G1372" s="11" t="s">
        <v>49</v>
      </c>
      <c r="H1372" s="55" t="s">
        <v>39</v>
      </c>
    </row>
    <row r="1373" spans="1:8" ht="15" customHeight="1" x14ac:dyDescent="0.25">
      <c r="A1373" s="11" t="s">
        <v>3426</v>
      </c>
      <c r="B1373" s="11" t="s">
        <v>3443</v>
      </c>
      <c r="C1373" s="11" t="s">
        <v>3444</v>
      </c>
      <c r="D1373" s="11" t="s">
        <v>32</v>
      </c>
      <c r="E1373" s="11" t="s">
        <v>52</v>
      </c>
      <c r="F1373" s="11" t="s">
        <v>48</v>
      </c>
      <c r="G1373" s="11" t="s">
        <v>49</v>
      </c>
      <c r="H1373" s="55" t="s">
        <v>39</v>
      </c>
    </row>
    <row r="1374" spans="1:8" ht="15" customHeight="1" x14ac:dyDescent="0.25">
      <c r="A1374" s="11" t="s">
        <v>3426</v>
      </c>
      <c r="B1374" s="11" t="s">
        <v>3445</v>
      </c>
      <c r="C1374" s="11" t="s">
        <v>3446</v>
      </c>
      <c r="D1374" s="11" t="s">
        <v>32</v>
      </c>
      <c r="E1374" s="11" t="s">
        <v>52</v>
      </c>
      <c r="F1374" s="11" t="s">
        <v>48</v>
      </c>
      <c r="G1374" s="11" t="s">
        <v>49</v>
      </c>
      <c r="H1374" s="55" t="s">
        <v>39</v>
      </c>
    </row>
    <row r="1375" spans="1:8" ht="15" customHeight="1" x14ac:dyDescent="0.25">
      <c r="A1375" s="11" t="s">
        <v>3426</v>
      </c>
      <c r="B1375" s="11" t="s">
        <v>3447</v>
      </c>
      <c r="C1375" s="11" t="s">
        <v>3448</v>
      </c>
      <c r="D1375" s="11" t="s">
        <v>32</v>
      </c>
      <c r="E1375" s="11" t="s">
        <v>52</v>
      </c>
      <c r="F1375" s="11" t="s">
        <v>48</v>
      </c>
      <c r="G1375" s="11" t="s">
        <v>49</v>
      </c>
      <c r="H1375" s="55" t="s">
        <v>39</v>
      </c>
    </row>
    <row r="1376" spans="1:8" ht="15" customHeight="1" x14ac:dyDescent="0.25">
      <c r="A1376" s="11" t="s">
        <v>3426</v>
      </c>
      <c r="B1376" s="11" t="s">
        <v>3449</v>
      </c>
      <c r="C1376" s="11" t="s">
        <v>3450</v>
      </c>
      <c r="D1376" s="11" t="s">
        <v>32</v>
      </c>
      <c r="E1376" s="11" t="s">
        <v>52</v>
      </c>
      <c r="F1376" s="11" t="s">
        <v>48</v>
      </c>
      <c r="G1376" s="11" t="s">
        <v>49</v>
      </c>
      <c r="H1376" s="55" t="s">
        <v>39</v>
      </c>
    </row>
    <row r="1377" spans="1:8" ht="15" customHeight="1" x14ac:dyDescent="0.25">
      <c r="A1377" s="11" t="s">
        <v>3426</v>
      </c>
      <c r="B1377" s="11" t="s">
        <v>3451</v>
      </c>
      <c r="C1377" s="11" t="s">
        <v>3452</v>
      </c>
      <c r="D1377" s="11" t="s">
        <v>32</v>
      </c>
      <c r="E1377" s="11" t="s">
        <v>52</v>
      </c>
      <c r="F1377" s="11" t="s">
        <v>48</v>
      </c>
      <c r="G1377" s="11" t="s">
        <v>49</v>
      </c>
      <c r="H1377" s="55" t="s">
        <v>39</v>
      </c>
    </row>
    <row r="1378" spans="1:8" ht="15" customHeight="1" x14ac:dyDescent="0.25">
      <c r="A1378" s="11" t="s">
        <v>3426</v>
      </c>
      <c r="B1378" s="11" t="s">
        <v>3453</v>
      </c>
      <c r="C1378" s="11" t="s">
        <v>3454</v>
      </c>
      <c r="D1378" s="11" t="s">
        <v>32</v>
      </c>
      <c r="E1378" s="11" t="s">
        <v>52</v>
      </c>
      <c r="F1378" s="11" t="s">
        <v>48</v>
      </c>
      <c r="G1378" s="11" t="s">
        <v>49</v>
      </c>
      <c r="H1378" s="55" t="s">
        <v>39</v>
      </c>
    </row>
    <row r="1379" spans="1:8" ht="15" customHeight="1" x14ac:dyDescent="0.25">
      <c r="A1379" s="11" t="s">
        <v>3426</v>
      </c>
      <c r="B1379" s="11" t="s">
        <v>3455</v>
      </c>
      <c r="C1379" s="11" t="s">
        <v>3456</v>
      </c>
      <c r="D1379" s="11" t="s">
        <v>32</v>
      </c>
      <c r="E1379" s="11" t="s">
        <v>52</v>
      </c>
      <c r="F1379" s="11" t="s">
        <v>48</v>
      </c>
      <c r="G1379" s="11" t="s">
        <v>49</v>
      </c>
      <c r="H1379" s="55" t="s">
        <v>39</v>
      </c>
    </row>
    <row r="1380" spans="1:8" ht="15" customHeight="1" x14ac:dyDescent="0.25">
      <c r="A1380" s="11" t="s">
        <v>3426</v>
      </c>
      <c r="B1380" s="11" t="s">
        <v>3457</v>
      </c>
      <c r="C1380" s="11" t="s">
        <v>3458</v>
      </c>
      <c r="D1380" s="11" t="s">
        <v>32</v>
      </c>
      <c r="E1380" s="11" t="s">
        <v>52</v>
      </c>
      <c r="F1380" s="11" t="s">
        <v>48</v>
      </c>
      <c r="G1380" s="11" t="s">
        <v>49</v>
      </c>
      <c r="H1380" s="55" t="s">
        <v>39</v>
      </c>
    </row>
    <row r="1381" spans="1:8" ht="15" customHeight="1" x14ac:dyDescent="0.25">
      <c r="A1381" s="11" t="s">
        <v>3426</v>
      </c>
      <c r="B1381" s="11" t="s">
        <v>3459</v>
      </c>
      <c r="C1381" s="11" t="s">
        <v>3460</v>
      </c>
      <c r="D1381" s="11" t="s">
        <v>32</v>
      </c>
      <c r="E1381" s="11" t="s">
        <v>52</v>
      </c>
      <c r="F1381" s="11" t="s">
        <v>48</v>
      </c>
      <c r="G1381" s="11" t="s">
        <v>49</v>
      </c>
      <c r="H1381" s="55" t="s">
        <v>39</v>
      </c>
    </row>
    <row r="1382" spans="1:8" ht="15" customHeight="1" x14ac:dyDescent="0.25">
      <c r="A1382" s="11" t="s">
        <v>3426</v>
      </c>
      <c r="B1382" s="11" t="s">
        <v>3461</v>
      </c>
      <c r="C1382" s="11" t="s">
        <v>3462</v>
      </c>
      <c r="D1382" s="11" t="s">
        <v>32</v>
      </c>
      <c r="E1382" s="11" t="s">
        <v>52</v>
      </c>
      <c r="F1382" s="11" t="s">
        <v>48</v>
      </c>
      <c r="G1382" s="11" t="s">
        <v>49</v>
      </c>
      <c r="H1382" s="55" t="s">
        <v>39</v>
      </c>
    </row>
    <row r="1383" spans="1:8" ht="15" customHeight="1" x14ac:dyDescent="0.25">
      <c r="A1383" s="11" t="s">
        <v>3426</v>
      </c>
      <c r="B1383" s="11" t="s">
        <v>3463</v>
      </c>
      <c r="C1383" s="11" t="s">
        <v>3464</v>
      </c>
      <c r="D1383" s="11" t="s">
        <v>32</v>
      </c>
      <c r="E1383" s="11" t="s">
        <v>52</v>
      </c>
      <c r="F1383" s="11" t="s">
        <v>48</v>
      </c>
      <c r="G1383" s="11" t="s">
        <v>49</v>
      </c>
      <c r="H1383" s="55" t="s">
        <v>39</v>
      </c>
    </row>
    <row r="1384" spans="1:8" ht="15" customHeight="1" x14ac:dyDescent="0.25">
      <c r="A1384" s="11" t="s">
        <v>3426</v>
      </c>
      <c r="B1384" s="11" t="s">
        <v>3465</v>
      </c>
      <c r="C1384" s="11" t="s">
        <v>3466</v>
      </c>
      <c r="D1384" s="11" t="s">
        <v>32</v>
      </c>
      <c r="E1384" s="11" t="s">
        <v>52</v>
      </c>
      <c r="F1384" s="11" t="s">
        <v>48</v>
      </c>
      <c r="G1384" s="11" t="s">
        <v>49</v>
      </c>
      <c r="H1384" s="55" t="s">
        <v>39</v>
      </c>
    </row>
    <row r="1385" spans="1:8" ht="15" customHeight="1" x14ac:dyDescent="0.25">
      <c r="A1385" s="11" t="s">
        <v>3426</v>
      </c>
      <c r="B1385" s="11" t="s">
        <v>3467</v>
      </c>
      <c r="C1385" s="11" t="s">
        <v>3468</v>
      </c>
      <c r="D1385" s="11" t="s">
        <v>32</v>
      </c>
      <c r="E1385" s="11" t="s">
        <v>52</v>
      </c>
      <c r="F1385" s="11" t="s">
        <v>48</v>
      </c>
      <c r="G1385" s="11" t="s">
        <v>49</v>
      </c>
      <c r="H1385" s="55" t="s">
        <v>39</v>
      </c>
    </row>
    <row r="1386" spans="1:8" ht="15" customHeight="1" x14ac:dyDescent="0.25">
      <c r="A1386" s="11" t="s">
        <v>3426</v>
      </c>
      <c r="B1386" s="11" t="s">
        <v>3469</v>
      </c>
      <c r="C1386" s="11" t="s">
        <v>3470</v>
      </c>
      <c r="D1386" s="11" t="s">
        <v>32</v>
      </c>
      <c r="E1386" s="11" t="s">
        <v>52</v>
      </c>
      <c r="F1386" s="11" t="s">
        <v>48</v>
      </c>
      <c r="G1386" s="11" t="s">
        <v>49</v>
      </c>
      <c r="H1386" s="55" t="s">
        <v>39</v>
      </c>
    </row>
    <row r="1387" spans="1:8" ht="15" customHeight="1" x14ac:dyDescent="0.25">
      <c r="A1387" s="11" t="s">
        <v>3426</v>
      </c>
      <c r="B1387" s="11" t="s">
        <v>3471</v>
      </c>
      <c r="C1387" s="11" t="s">
        <v>3472</v>
      </c>
      <c r="D1387" s="11" t="s">
        <v>32</v>
      </c>
      <c r="E1387" s="11" t="s">
        <v>52</v>
      </c>
      <c r="F1387" s="11" t="s">
        <v>48</v>
      </c>
      <c r="G1387" s="11" t="s">
        <v>49</v>
      </c>
      <c r="H1387" s="55" t="s">
        <v>39</v>
      </c>
    </row>
    <row r="1388" spans="1:8" ht="15" customHeight="1" x14ac:dyDescent="0.25">
      <c r="A1388" s="11" t="s">
        <v>3426</v>
      </c>
      <c r="B1388" s="11" t="s">
        <v>3473</v>
      </c>
      <c r="C1388" s="11" t="s">
        <v>3474</v>
      </c>
      <c r="D1388" s="11" t="s">
        <v>32</v>
      </c>
      <c r="E1388" s="11" t="s">
        <v>52</v>
      </c>
      <c r="F1388" s="11" t="s">
        <v>48</v>
      </c>
      <c r="G1388" s="11" t="s">
        <v>49</v>
      </c>
      <c r="H1388" s="55" t="s">
        <v>39</v>
      </c>
    </row>
    <row r="1389" spans="1:8" ht="15" customHeight="1" x14ac:dyDescent="0.25">
      <c r="A1389" s="11" t="s">
        <v>3426</v>
      </c>
      <c r="B1389" s="11" t="s">
        <v>3475</v>
      </c>
      <c r="C1389" s="11" t="s">
        <v>3476</v>
      </c>
      <c r="D1389" s="11" t="s">
        <v>32</v>
      </c>
      <c r="E1389" s="11" t="s">
        <v>52</v>
      </c>
      <c r="F1389" s="11" t="s">
        <v>48</v>
      </c>
      <c r="G1389" s="11" t="s">
        <v>49</v>
      </c>
      <c r="H1389" s="55" t="s">
        <v>39</v>
      </c>
    </row>
    <row r="1390" spans="1:8" ht="15" customHeight="1" x14ac:dyDescent="0.25">
      <c r="A1390" s="11" t="s">
        <v>3426</v>
      </c>
      <c r="B1390" s="11" t="s">
        <v>3477</v>
      </c>
      <c r="C1390" s="11" t="s">
        <v>3478</v>
      </c>
      <c r="D1390" s="11" t="s">
        <v>32</v>
      </c>
      <c r="E1390" s="11" t="s">
        <v>52</v>
      </c>
      <c r="F1390" s="11" t="s">
        <v>48</v>
      </c>
      <c r="G1390" s="11" t="s">
        <v>49</v>
      </c>
      <c r="H1390" s="55" t="s">
        <v>39</v>
      </c>
    </row>
    <row r="1391" spans="1:8" ht="15" customHeight="1" x14ac:dyDescent="0.25">
      <c r="A1391" s="11" t="s">
        <v>3426</v>
      </c>
      <c r="B1391" s="11" t="s">
        <v>3479</v>
      </c>
      <c r="C1391" s="11" t="s">
        <v>3480</v>
      </c>
      <c r="D1391" s="11" t="s">
        <v>32</v>
      </c>
      <c r="E1391" s="11" t="s">
        <v>52</v>
      </c>
      <c r="F1391" s="11" t="s">
        <v>48</v>
      </c>
      <c r="G1391" s="11" t="s">
        <v>49</v>
      </c>
      <c r="H1391" s="55" t="s">
        <v>39</v>
      </c>
    </row>
    <row r="1392" spans="1:8" ht="15" customHeight="1" x14ac:dyDescent="0.25">
      <c r="A1392" s="11" t="s">
        <v>3426</v>
      </c>
      <c r="B1392" s="11" t="s">
        <v>3481</v>
      </c>
      <c r="C1392" s="11" t="s">
        <v>3482</v>
      </c>
      <c r="D1392" s="11" t="s">
        <v>32</v>
      </c>
      <c r="E1392" s="11" t="s">
        <v>52</v>
      </c>
      <c r="F1392" s="11" t="s">
        <v>48</v>
      </c>
      <c r="G1392" s="11" t="s">
        <v>49</v>
      </c>
      <c r="H1392" s="55" t="s">
        <v>39</v>
      </c>
    </row>
    <row r="1393" spans="1:8" ht="15" customHeight="1" x14ac:dyDescent="0.25">
      <c r="A1393" s="11" t="s">
        <v>3426</v>
      </c>
      <c r="B1393" s="11" t="s">
        <v>3483</v>
      </c>
      <c r="C1393" s="11" t="s">
        <v>3484</v>
      </c>
      <c r="D1393" s="11" t="s">
        <v>32</v>
      </c>
      <c r="E1393" s="11" t="s">
        <v>52</v>
      </c>
      <c r="F1393" s="11" t="s">
        <v>48</v>
      </c>
      <c r="G1393" s="11" t="s">
        <v>49</v>
      </c>
      <c r="H1393" s="55" t="s">
        <v>39</v>
      </c>
    </row>
    <row r="1394" spans="1:8" ht="15" customHeight="1" x14ac:dyDescent="0.25">
      <c r="A1394" s="11" t="s">
        <v>3426</v>
      </c>
      <c r="B1394" s="11" t="s">
        <v>3485</v>
      </c>
      <c r="C1394" s="11" t="s">
        <v>3486</v>
      </c>
      <c r="D1394" s="11" t="s">
        <v>32</v>
      </c>
      <c r="E1394" s="11" t="s">
        <v>52</v>
      </c>
      <c r="F1394" s="11" t="s">
        <v>48</v>
      </c>
      <c r="G1394" s="11" t="s">
        <v>49</v>
      </c>
      <c r="H1394" s="55" t="s">
        <v>39</v>
      </c>
    </row>
    <row r="1395" spans="1:8" ht="15" customHeight="1" x14ac:dyDescent="0.25">
      <c r="A1395" s="11" t="s">
        <v>3426</v>
      </c>
      <c r="B1395" s="11" t="s">
        <v>3487</v>
      </c>
      <c r="C1395" s="11" t="s">
        <v>3488</v>
      </c>
      <c r="D1395" s="11" t="s">
        <v>32</v>
      </c>
      <c r="E1395" s="11" t="s">
        <v>52</v>
      </c>
      <c r="F1395" s="11" t="s">
        <v>48</v>
      </c>
      <c r="G1395" s="11" t="s">
        <v>49</v>
      </c>
      <c r="H1395" s="55" t="s">
        <v>39</v>
      </c>
    </row>
    <row r="1396" spans="1:8" ht="15" customHeight="1" x14ac:dyDescent="0.25">
      <c r="A1396" s="11" t="s">
        <v>3426</v>
      </c>
      <c r="B1396" s="11" t="s">
        <v>3489</v>
      </c>
      <c r="C1396" s="11" t="s">
        <v>3490</v>
      </c>
      <c r="D1396" s="11" t="s">
        <v>32</v>
      </c>
      <c r="E1396" s="11" t="s">
        <v>52</v>
      </c>
      <c r="F1396" s="11" t="s">
        <v>48</v>
      </c>
      <c r="G1396" s="11" t="s">
        <v>49</v>
      </c>
      <c r="H1396" s="55" t="s">
        <v>39</v>
      </c>
    </row>
    <row r="1397" spans="1:8" ht="15" customHeight="1" x14ac:dyDescent="0.25">
      <c r="A1397" s="11" t="s">
        <v>3426</v>
      </c>
      <c r="B1397" s="11" t="s">
        <v>3491</v>
      </c>
      <c r="C1397" s="11" t="s">
        <v>3492</v>
      </c>
      <c r="D1397" s="11" t="s">
        <v>32</v>
      </c>
      <c r="E1397" s="11" t="s">
        <v>52</v>
      </c>
      <c r="F1397" s="11" t="s">
        <v>48</v>
      </c>
      <c r="G1397" s="11" t="s">
        <v>49</v>
      </c>
      <c r="H1397" s="55" t="s">
        <v>39</v>
      </c>
    </row>
    <row r="1398" spans="1:8" ht="15" customHeight="1" x14ac:dyDescent="0.25">
      <c r="A1398" s="11" t="s">
        <v>3426</v>
      </c>
      <c r="B1398" s="11" t="s">
        <v>3493</v>
      </c>
      <c r="C1398" s="11" t="s">
        <v>3494</v>
      </c>
      <c r="D1398" s="11" t="s">
        <v>32</v>
      </c>
      <c r="E1398" s="11" t="s">
        <v>52</v>
      </c>
      <c r="F1398" s="11" t="s">
        <v>48</v>
      </c>
      <c r="G1398" s="11" t="s">
        <v>49</v>
      </c>
      <c r="H1398" s="55" t="s">
        <v>39</v>
      </c>
    </row>
    <row r="1399" spans="1:8" ht="15" customHeight="1" x14ac:dyDescent="0.25">
      <c r="A1399" s="11" t="s">
        <v>3426</v>
      </c>
      <c r="B1399" s="11" t="s">
        <v>3495</v>
      </c>
      <c r="C1399" s="11" t="s">
        <v>3496</v>
      </c>
      <c r="D1399" s="11" t="s">
        <v>32</v>
      </c>
      <c r="E1399" s="11" t="s">
        <v>52</v>
      </c>
      <c r="F1399" s="11" t="s">
        <v>48</v>
      </c>
      <c r="G1399" s="11" t="s">
        <v>49</v>
      </c>
      <c r="H1399" s="55" t="s">
        <v>39</v>
      </c>
    </row>
    <row r="1400" spans="1:8" ht="15" customHeight="1" x14ac:dyDescent="0.25">
      <c r="A1400" s="28" t="s">
        <v>3426</v>
      </c>
      <c r="B1400" s="28" t="s">
        <v>3497</v>
      </c>
      <c r="C1400" s="28" t="s">
        <v>3498</v>
      </c>
      <c r="D1400" s="28" t="s">
        <v>32</v>
      </c>
      <c r="E1400" s="54" t="s">
        <v>52</v>
      </c>
      <c r="F1400" s="28" t="s">
        <v>48</v>
      </c>
      <c r="G1400" s="28" t="s">
        <v>49</v>
      </c>
      <c r="H1400" s="55" t="s">
        <v>39</v>
      </c>
    </row>
    <row r="1401" spans="1:8" ht="15" customHeight="1" x14ac:dyDescent="0.25">
      <c r="A1401" s="28" t="s">
        <v>3426</v>
      </c>
      <c r="B1401" s="28" t="s">
        <v>3499</v>
      </c>
      <c r="C1401" s="28" t="s">
        <v>3500</v>
      </c>
      <c r="D1401" s="28" t="s">
        <v>32</v>
      </c>
      <c r="E1401" s="54" t="s">
        <v>52</v>
      </c>
      <c r="F1401" s="28" t="s">
        <v>48</v>
      </c>
      <c r="G1401" s="28" t="s">
        <v>49</v>
      </c>
      <c r="H1401" s="55" t="s">
        <v>39</v>
      </c>
    </row>
    <row r="1402" spans="1:8" ht="15" customHeight="1" x14ac:dyDescent="0.25">
      <c r="A1402" s="28" t="s">
        <v>3426</v>
      </c>
      <c r="B1402" s="28" t="s">
        <v>3501</v>
      </c>
      <c r="C1402" s="28" t="s">
        <v>3502</v>
      </c>
      <c r="D1402" s="28" t="s">
        <v>32</v>
      </c>
      <c r="E1402" s="54" t="s">
        <v>52</v>
      </c>
      <c r="F1402" s="28" t="s">
        <v>48</v>
      </c>
      <c r="G1402" s="28" t="s">
        <v>49</v>
      </c>
      <c r="H1402" s="55" t="s">
        <v>39</v>
      </c>
    </row>
    <row r="1403" spans="1:8" ht="15" customHeight="1" x14ac:dyDescent="0.25">
      <c r="A1403" s="28" t="s">
        <v>3426</v>
      </c>
      <c r="B1403" s="28" t="s">
        <v>3503</v>
      </c>
      <c r="C1403" s="28" t="s">
        <v>3504</v>
      </c>
      <c r="D1403" s="28" t="s">
        <v>32</v>
      </c>
      <c r="E1403" s="54" t="s">
        <v>52</v>
      </c>
      <c r="F1403" s="28" t="s">
        <v>48</v>
      </c>
      <c r="G1403" s="28" t="s">
        <v>49</v>
      </c>
      <c r="H1403" s="55" t="s">
        <v>39</v>
      </c>
    </row>
    <row r="1404" spans="1:8" ht="15" customHeight="1" x14ac:dyDescent="0.25">
      <c r="A1404" s="28" t="s">
        <v>3426</v>
      </c>
      <c r="B1404" s="28" t="s">
        <v>3505</v>
      </c>
      <c r="C1404" s="28" t="s">
        <v>3506</v>
      </c>
      <c r="D1404" s="28" t="s">
        <v>32</v>
      </c>
      <c r="E1404" s="54" t="s">
        <v>52</v>
      </c>
      <c r="F1404" s="28" t="s">
        <v>48</v>
      </c>
      <c r="G1404" s="28" t="s">
        <v>49</v>
      </c>
      <c r="H1404" s="55" t="s">
        <v>39</v>
      </c>
    </row>
    <row r="1405" spans="1:8" ht="15" customHeight="1" x14ac:dyDescent="0.25">
      <c r="A1405" s="28" t="s">
        <v>3426</v>
      </c>
      <c r="B1405" s="28" t="s">
        <v>3507</v>
      </c>
      <c r="C1405" s="28" t="s">
        <v>3508</v>
      </c>
      <c r="D1405" s="28" t="s">
        <v>32</v>
      </c>
      <c r="E1405" s="54" t="s">
        <v>52</v>
      </c>
      <c r="F1405" s="28" t="s">
        <v>48</v>
      </c>
      <c r="G1405" s="28" t="s">
        <v>49</v>
      </c>
      <c r="H1405" s="55" t="s">
        <v>39</v>
      </c>
    </row>
    <row r="1406" spans="1:8" ht="15" customHeight="1" x14ac:dyDescent="0.25">
      <c r="A1406" s="28" t="s">
        <v>3426</v>
      </c>
      <c r="B1406" s="28" t="s">
        <v>3509</v>
      </c>
      <c r="C1406" s="28" t="s">
        <v>3510</v>
      </c>
      <c r="D1406" s="28" t="s">
        <v>32</v>
      </c>
      <c r="E1406" s="54" t="s">
        <v>52</v>
      </c>
      <c r="F1406" s="28" t="s">
        <v>48</v>
      </c>
      <c r="G1406" s="28" t="s">
        <v>49</v>
      </c>
      <c r="H1406" s="55" t="s">
        <v>39</v>
      </c>
    </row>
    <row r="1407" spans="1:8" ht="15" customHeight="1" x14ac:dyDescent="0.25">
      <c r="A1407" s="28" t="s">
        <v>3426</v>
      </c>
      <c r="B1407" s="28" t="s">
        <v>3511</v>
      </c>
      <c r="C1407" s="28" t="s">
        <v>3512</v>
      </c>
      <c r="D1407" s="28" t="s">
        <v>32</v>
      </c>
      <c r="E1407" s="54" t="s">
        <v>52</v>
      </c>
      <c r="F1407" s="28" t="s">
        <v>48</v>
      </c>
      <c r="G1407" s="28" t="s">
        <v>49</v>
      </c>
      <c r="H1407" s="55" t="s">
        <v>39</v>
      </c>
    </row>
    <row r="1408" spans="1:8" ht="15" customHeight="1" x14ac:dyDescent="0.25">
      <c r="A1408" s="28" t="s">
        <v>3426</v>
      </c>
      <c r="B1408" s="28" t="s">
        <v>3513</v>
      </c>
      <c r="C1408" s="28" t="s">
        <v>3514</v>
      </c>
      <c r="D1408" s="28" t="s">
        <v>32</v>
      </c>
      <c r="E1408" s="54" t="s">
        <v>52</v>
      </c>
      <c r="F1408" s="28" t="s">
        <v>48</v>
      </c>
      <c r="G1408" s="28" t="s">
        <v>49</v>
      </c>
      <c r="H1408" s="55" t="s">
        <v>39</v>
      </c>
    </row>
    <row r="1409" spans="1:8" ht="15" customHeight="1" x14ac:dyDescent="0.25">
      <c r="A1409" s="28" t="s">
        <v>3426</v>
      </c>
      <c r="B1409" s="28" t="s">
        <v>3515</v>
      </c>
      <c r="C1409" s="28" t="s">
        <v>3516</v>
      </c>
      <c r="D1409" s="28" t="s">
        <v>32</v>
      </c>
      <c r="E1409" s="54" t="s">
        <v>52</v>
      </c>
      <c r="F1409" s="28" t="s">
        <v>48</v>
      </c>
      <c r="G1409" s="28" t="s">
        <v>49</v>
      </c>
      <c r="H1409" s="55" t="s">
        <v>39</v>
      </c>
    </row>
    <row r="1410" spans="1:8" ht="15" customHeight="1" x14ac:dyDescent="0.25">
      <c r="A1410" s="28" t="s">
        <v>3426</v>
      </c>
      <c r="B1410" s="28" t="s">
        <v>3517</v>
      </c>
      <c r="C1410" s="28" t="s">
        <v>3518</v>
      </c>
      <c r="D1410" s="28" t="s">
        <v>32</v>
      </c>
      <c r="E1410" s="54" t="s">
        <v>52</v>
      </c>
      <c r="F1410" s="28" t="s">
        <v>48</v>
      </c>
      <c r="G1410" s="28" t="s">
        <v>49</v>
      </c>
      <c r="H1410" s="55" t="s">
        <v>39</v>
      </c>
    </row>
    <row r="1411" spans="1:8" ht="15" customHeight="1" x14ac:dyDescent="0.25">
      <c r="A1411" s="28" t="s">
        <v>3426</v>
      </c>
      <c r="B1411" s="28" t="s">
        <v>3519</v>
      </c>
      <c r="C1411" s="28" t="s">
        <v>3520</v>
      </c>
      <c r="D1411" s="28" t="s">
        <v>32</v>
      </c>
      <c r="E1411" s="54" t="s">
        <v>52</v>
      </c>
      <c r="F1411" s="28" t="s">
        <v>48</v>
      </c>
      <c r="G1411" s="28" t="s">
        <v>49</v>
      </c>
      <c r="H1411" s="55" t="s">
        <v>39</v>
      </c>
    </row>
    <row r="1412" spans="1:8" ht="15" customHeight="1" x14ac:dyDescent="0.25">
      <c r="A1412" s="28" t="s">
        <v>3426</v>
      </c>
      <c r="B1412" s="28" t="s">
        <v>3521</v>
      </c>
      <c r="C1412" s="28" t="s">
        <v>3522</v>
      </c>
      <c r="D1412" s="28" t="s">
        <v>32</v>
      </c>
      <c r="E1412" s="54" t="s">
        <v>52</v>
      </c>
      <c r="F1412" s="28" t="s">
        <v>48</v>
      </c>
      <c r="G1412" s="28" t="s">
        <v>49</v>
      </c>
      <c r="H1412" s="55" t="s">
        <v>39</v>
      </c>
    </row>
    <row r="1413" spans="1:8" ht="15" customHeight="1" x14ac:dyDescent="0.25">
      <c r="A1413" s="28" t="s">
        <v>3426</v>
      </c>
      <c r="B1413" s="28" t="s">
        <v>3523</v>
      </c>
      <c r="C1413" s="28" t="s">
        <v>3524</v>
      </c>
      <c r="D1413" s="28" t="s">
        <v>32</v>
      </c>
      <c r="E1413" s="54" t="s">
        <v>52</v>
      </c>
      <c r="F1413" s="28" t="s">
        <v>48</v>
      </c>
      <c r="G1413" s="28" t="s">
        <v>49</v>
      </c>
      <c r="H1413" s="55" t="s">
        <v>39</v>
      </c>
    </row>
    <row r="1414" spans="1:8" ht="15" customHeight="1" x14ac:dyDescent="0.25">
      <c r="A1414" s="28" t="s">
        <v>3426</v>
      </c>
      <c r="B1414" s="28" t="s">
        <v>3525</v>
      </c>
      <c r="C1414" s="28" t="s">
        <v>3526</v>
      </c>
      <c r="D1414" s="28" t="s">
        <v>32</v>
      </c>
      <c r="E1414" s="54" t="s">
        <v>52</v>
      </c>
      <c r="F1414" s="28" t="s">
        <v>48</v>
      </c>
      <c r="G1414" s="28" t="s">
        <v>49</v>
      </c>
      <c r="H1414" s="55" t="s">
        <v>39</v>
      </c>
    </row>
    <row r="1415" spans="1:8" ht="15" customHeight="1" x14ac:dyDescent="0.25">
      <c r="A1415" s="28" t="s">
        <v>3426</v>
      </c>
      <c r="B1415" s="28" t="s">
        <v>3527</v>
      </c>
      <c r="C1415" s="28" t="s">
        <v>3528</v>
      </c>
      <c r="D1415" s="28" t="s">
        <v>32</v>
      </c>
      <c r="E1415" s="54" t="s">
        <v>52</v>
      </c>
      <c r="F1415" s="28" t="s">
        <v>48</v>
      </c>
      <c r="G1415" s="28" t="s">
        <v>49</v>
      </c>
      <c r="H1415" s="55" t="s">
        <v>39</v>
      </c>
    </row>
    <row r="1416" spans="1:8" ht="15" customHeight="1" x14ac:dyDescent="0.25">
      <c r="A1416" s="28" t="s">
        <v>3529</v>
      </c>
      <c r="B1416" s="28" t="s">
        <v>3530</v>
      </c>
      <c r="C1416" s="28" t="s">
        <v>3531</v>
      </c>
      <c r="D1416" s="28" t="s">
        <v>32</v>
      </c>
      <c r="E1416" s="54" t="s">
        <v>52</v>
      </c>
      <c r="F1416" s="28" t="s">
        <v>48</v>
      </c>
      <c r="G1416" s="28" t="s">
        <v>49</v>
      </c>
      <c r="H1416" s="55" t="s">
        <v>39</v>
      </c>
    </row>
    <row r="1417" spans="1:8" ht="15" customHeight="1" x14ac:dyDescent="0.25">
      <c r="A1417" s="28" t="s">
        <v>3529</v>
      </c>
      <c r="B1417" s="28" t="s">
        <v>3532</v>
      </c>
      <c r="C1417" s="28" t="s">
        <v>3533</v>
      </c>
      <c r="D1417" s="28" t="s">
        <v>32</v>
      </c>
      <c r="E1417" s="54" t="s">
        <v>52</v>
      </c>
      <c r="F1417" s="28" t="s">
        <v>48</v>
      </c>
      <c r="G1417" s="28" t="s">
        <v>49</v>
      </c>
      <c r="H1417" s="55" t="s">
        <v>39</v>
      </c>
    </row>
    <row r="1418" spans="1:8" ht="15" customHeight="1" x14ac:dyDescent="0.25">
      <c r="A1418" s="28" t="s">
        <v>3529</v>
      </c>
      <c r="B1418" s="28" t="s">
        <v>3534</v>
      </c>
      <c r="C1418" s="28" t="s">
        <v>3535</v>
      </c>
      <c r="D1418" s="28" t="s">
        <v>32</v>
      </c>
      <c r="E1418" s="54" t="s">
        <v>52</v>
      </c>
      <c r="F1418" s="28" t="s">
        <v>48</v>
      </c>
      <c r="G1418" s="28" t="s">
        <v>49</v>
      </c>
      <c r="H1418" s="55" t="s">
        <v>39</v>
      </c>
    </row>
    <row r="1419" spans="1:8" ht="15" customHeight="1" x14ac:dyDescent="0.25">
      <c r="A1419" s="28" t="s">
        <v>3529</v>
      </c>
      <c r="B1419" s="28" t="s">
        <v>3536</v>
      </c>
      <c r="C1419" s="28" t="s">
        <v>3537</v>
      </c>
      <c r="D1419" s="28" t="s">
        <v>32</v>
      </c>
      <c r="E1419" s="54" t="s">
        <v>52</v>
      </c>
      <c r="F1419" s="28" t="s">
        <v>48</v>
      </c>
      <c r="G1419" s="28" t="s">
        <v>49</v>
      </c>
      <c r="H1419" s="55" t="s">
        <v>39</v>
      </c>
    </row>
    <row r="1420" spans="1:8" ht="15" customHeight="1" x14ac:dyDescent="0.25">
      <c r="A1420" s="28" t="s">
        <v>3529</v>
      </c>
      <c r="B1420" s="28" t="s">
        <v>3538</v>
      </c>
      <c r="C1420" s="28" t="s">
        <v>3539</v>
      </c>
      <c r="D1420" s="28" t="s">
        <v>32</v>
      </c>
      <c r="E1420" s="54" t="s">
        <v>52</v>
      </c>
      <c r="F1420" s="28" t="s">
        <v>48</v>
      </c>
      <c r="G1420" s="28" t="s">
        <v>49</v>
      </c>
      <c r="H1420" s="55" t="s">
        <v>39</v>
      </c>
    </row>
    <row r="1421" spans="1:8" ht="15" customHeight="1" x14ac:dyDescent="0.25">
      <c r="A1421" s="28" t="s">
        <v>637</v>
      </c>
      <c r="B1421" s="28" t="s">
        <v>638</v>
      </c>
      <c r="C1421" s="28" t="s">
        <v>639</v>
      </c>
      <c r="D1421" s="28" t="s">
        <v>32</v>
      </c>
      <c r="E1421" s="54" t="s">
        <v>52</v>
      </c>
      <c r="F1421" s="28" t="s">
        <v>48</v>
      </c>
      <c r="G1421" s="28" t="s">
        <v>49</v>
      </c>
      <c r="H1421" s="55" t="s">
        <v>39</v>
      </c>
    </row>
    <row r="1422" spans="1:8" ht="15" customHeight="1" x14ac:dyDescent="0.25">
      <c r="A1422" s="28" t="s">
        <v>637</v>
      </c>
      <c r="B1422" s="28" t="s">
        <v>640</v>
      </c>
      <c r="C1422" s="28" t="s">
        <v>641</v>
      </c>
      <c r="D1422" s="28" t="s">
        <v>32</v>
      </c>
      <c r="E1422" s="54" t="s">
        <v>52</v>
      </c>
      <c r="F1422" s="28" t="s">
        <v>48</v>
      </c>
      <c r="G1422" s="28" t="s">
        <v>49</v>
      </c>
      <c r="H1422" s="55" t="s">
        <v>39</v>
      </c>
    </row>
    <row r="1423" spans="1:8" ht="15" customHeight="1" x14ac:dyDescent="0.25">
      <c r="A1423" s="28" t="s">
        <v>637</v>
      </c>
      <c r="B1423" s="28" t="s">
        <v>642</v>
      </c>
      <c r="C1423" s="28" t="s">
        <v>643</v>
      </c>
      <c r="D1423" s="28" t="s">
        <v>32</v>
      </c>
      <c r="E1423" s="54" t="s">
        <v>52</v>
      </c>
      <c r="F1423" s="28" t="s">
        <v>48</v>
      </c>
      <c r="G1423" s="28" t="s">
        <v>49</v>
      </c>
      <c r="H1423" s="55" t="s">
        <v>39</v>
      </c>
    </row>
    <row r="1424" spans="1:8" ht="15" customHeight="1" x14ac:dyDescent="0.25">
      <c r="A1424" s="28" t="s">
        <v>644</v>
      </c>
      <c r="B1424" s="28" t="s">
        <v>645</v>
      </c>
      <c r="C1424" s="28" t="s">
        <v>646</v>
      </c>
      <c r="D1424" s="28" t="s">
        <v>32</v>
      </c>
      <c r="E1424" s="54" t="s">
        <v>52</v>
      </c>
      <c r="F1424" s="28" t="s">
        <v>48</v>
      </c>
      <c r="G1424" s="28" t="s">
        <v>49</v>
      </c>
      <c r="H1424" s="55" t="s">
        <v>39</v>
      </c>
    </row>
    <row r="1425" spans="1:8" ht="15" customHeight="1" x14ac:dyDescent="0.25">
      <c r="A1425" s="28" t="s">
        <v>644</v>
      </c>
      <c r="B1425" s="28" t="s">
        <v>647</v>
      </c>
      <c r="C1425" s="28" t="s">
        <v>648</v>
      </c>
      <c r="D1425" s="28" t="s">
        <v>32</v>
      </c>
      <c r="E1425" s="54" t="s">
        <v>52</v>
      </c>
      <c r="F1425" s="28" t="s">
        <v>48</v>
      </c>
      <c r="G1425" s="28" t="s">
        <v>49</v>
      </c>
      <c r="H1425" s="55" t="s">
        <v>39</v>
      </c>
    </row>
    <row r="1426" spans="1:8" ht="15" customHeight="1" x14ac:dyDescent="0.25">
      <c r="A1426" s="28" t="s">
        <v>649</v>
      </c>
      <c r="B1426" s="28" t="s">
        <v>650</v>
      </c>
      <c r="C1426" s="28" t="s">
        <v>651</v>
      </c>
      <c r="D1426" s="28" t="s">
        <v>32</v>
      </c>
      <c r="E1426" s="54" t="s">
        <v>52</v>
      </c>
      <c r="F1426" s="28" t="s">
        <v>48</v>
      </c>
      <c r="G1426" s="28" t="s">
        <v>49</v>
      </c>
      <c r="H1426" s="55" t="s">
        <v>39</v>
      </c>
    </row>
    <row r="1427" spans="1:8" ht="15" customHeight="1" x14ac:dyDescent="0.25">
      <c r="A1427" s="28" t="s">
        <v>649</v>
      </c>
      <c r="B1427" s="28" t="s">
        <v>652</v>
      </c>
      <c r="C1427" s="28" t="s">
        <v>653</v>
      </c>
      <c r="D1427" s="28" t="s">
        <v>32</v>
      </c>
      <c r="E1427" s="54" t="s">
        <v>52</v>
      </c>
      <c r="F1427" s="28" t="s">
        <v>48</v>
      </c>
      <c r="G1427" s="28" t="s">
        <v>49</v>
      </c>
      <c r="H1427" s="55" t="s">
        <v>39</v>
      </c>
    </row>
    <row r="1428" spans="1:8" ht="15" customHeight="1" x14ac:dyDescent="0.25">
      <c r="A1428" s="28" t="s">
        <v>649</v>
      </c>
      <c r="B1428" s="28" t="s">
        <v>654</v>
      </c>
      <c r="C1428" s="28" t="s">
        <v>655</v>
      </c>
      <c r="D1428" s="28" t="s">
        <v>32</v>
      </c>
      <c r="E1428" s="54" t="s">
        <v>52</v>
      </c>
      <c r="F1428" s="28" t="s">
        <v>48</v>
      </c>
      <c r="G1428" s="28" t="s">
        <v>49</v>
      </c>
      <c r="H1428" s="55" t="s">
        <v>39</v>
      </c>
    </row>
    <row r="1429" spans="1:8" ht="15" customHeight="1" x14ac:dyDescent="0.25">
      <c r="A1429" s="28" t="s">
        <v>649</v>
      </c>
      <c r="B1429" s="28" t="s">
        <v>656</v>
      </c>
      <c r="C1429" s="28" t="s">
        <v>657</v>
      </c>
      <c r="D1429" s="28" t="s">
        <v>32</v>
      </c>
      <c r="E1429" s="54" t="s">
        <v>52</v>
      </c>
      <c r="F1429" s="28" t="s">
        <v>48</v>
      </c>
      <c r="G1429" s="28" t="s">
        <v>49</v>
      </c>
      <c r="H1429" s="55" t="s">
        <v>39</v>
      </c>
    </row>
    <row r="1430" spans="1:8" ht="15" customHeight="1" x14ac:dyDescent="0.25">
      <c r="A1430" s="28" t="s">
        <v>649</v>
      </c>
      <c r="B1430" s="28" t="s">
        <v>658</v>
      </c>
      <c r="C1430" s="28" t="s">
        <v>659</v>
      </c>
      <c r="D1430" s="28" t="s">
        <v>32</v>
      </c>
      <c r="E1430" s="54" t="s">
        <v>52</v>
      </c>
      <c r="F1430" s="28" t="s">
        <v>48</v>
      </c>
      <c r="G1430" s="28" t="s">
        <v>49</v>
      </c>
      <c r="H1430" s="55" t="s">
        <v>39</v>
      </c>
    </row>
    <row r="1431" spans="1:8" ht="15" customHeight="1" x14ac:dyDescent="0.25">
      <c r="A1431" s="28" t="s">
        <v>649</v>
      </c>
      <c r="B1431" s="28" t="s">
        <v>660</v>
      </c>
      <c r="C1431" s="28" t="s">
        <v>661</v>
      </c>
      <c r="D1431" s="28" t="s">
        <v>32</v>
      </c>
      <c r="E1431" s="54" t="s">
        <v>52</v>
      </c>
      <c r="F1431" s="28" t="s">
        <v>48</v>
      </c>
      <c r="G1431" s="28" t="s">
        <v>49</v>
      </c>
      <c r="H1431" s="55" t="s">
        <v>39</v>
      </c>
    </row>
    <row r="1432" spans="1:8" ht="15" customHeight="1" x14ac:dyDescent="0.25">
      <c r="A1432" s="28" t="s">
        <v>662</v>
      </c>
      <c r="B1432" s="28" t="s">
        <v>663</v>
      </c>
      <c r="C1432" s="28" t="s">
        <v>664</v>
      </c>
      <c r="D1432" s="28" t="s">
        <v>32</v>
      </c>
      <c r="E1432" s="54" t="s">
        <v>52</v>
      </c>
      <c r="F1432" s="28" t="s">
        <v>48</v>
      </c>
      <c r="G1432" s="28" t="s">
        <v>49</v>
      </c>
      <c r="H1432" s="55" t="s">
        <v>39</v>
      </c>
    </row>
    <row r="1433" spans="1:8" ht="15" customHeight="1" x14ac:dyDescent="0.25">
      <c r="A1433" s="28" t="s">
        <v>662</v>
      </c>
      <c r="B1433" s="28" t="s">
        <v>665</v>
      </c>
      <c r="C1433" s="28" t="s">
        <v>666</v>
      </c>
      <c r="D1433" s="28" t="s">
        <v>32</v>
      </c>
      <c r="E1433" s="54" t="s">
        <v>52</v>
      </c>
      <c r="F1433" s="28" t="s">
        <v>48</v>
      </c>
      <c r="G1433" s="28" t="s">
        <v>49</v>
      </c>
      <c r="H1433" s="55" t="s">
        <v>39</v>
      </c>
    </row>
    <row r="1434" spans="1:8" ht="15" customHeight="1" x14ac:dyDescent="0.25">
      <c r="A1434" s="28" t="s">
        <v>662</v>
      </c>
      <c r="B1434" s="28" t="s">
        <v>667</v>
      </c>
      <c r="C1434" s="28" t="s">
        <v>668</v>
      </c>
      <c r="D1434" s="28" t="s">
        <v>32</v>
      </c>
      <c r="E1434" s="54" t="s">
        <v>52</v>
      </c>
      <c r="F1434" s="28" t="s">
        <v>48</v>
      </c>
      <c r="G1434" s="28" t="s">
        <v>49</v>
      </c>
      <c r="H1434" s="55" t="s">
        <v>39</v>
      </c>
    </row>
    <row r="1435" spans="1:8" ht="15" customHeight="1" x14ac:dyDescent="0.25">
      <c r="A1435" s="28" t="s">
        <v>662</v>
      </c>
      <c r="B1435" s="28" t="s">
        <v>669</v>
      </c>
      <c r="C1435" s="28" t="s">
        <v>670</v>
      </c>
      <c r="D1435" s="28" t="s">
        <v>32</v>
      </c>
      <c r="E1435" s="54" t="s">
        <v>52</v>
      </c>
      <c r="F1435" s="28" t="s">
        <v>48</v>
      </c>
      <c r="G1435" s="28" t="s">
        <v>49</v>
      </c>
      <c r="H1435" s="55" t="s">
        <v>39</v>
      </c>
    </row>
    <row r="1436" spans="1:8" ht="15" customHeight="1" x14ac:dyDescent="0.25">
      <c r="A1436" s="28" t="s">
        <v>662</v>
      </c>
      <c r="B1436" s="28" t="s">
        <v>671</v>
      </c>
      <c r="C1436" s="28" t="s">
        <v>672</v>
      </c>
      <c r="D1436" s="28" t="s">
        <v>32</v>
      </c>
      <c r="E1436" s="54" t="s">
        <v>52</v>
      </c>
      <c r="F1436" s="28" t="s">
        <v>48</v>
      </c>
      <c r="G1436" s="28" t="s">
        <v>49</v>
      </c>
      <c r="H1436" s="55" t="s">
        <v>39</v>
      </c>
    </row>
    <row r="1437" spans="1:8" ht="15" customHeight="1" x14ac:dyDescent="0.25">
      <c r="A1437" s="28" t="s">
        <v>662</v>
      </c>
      <c r="B1437" s="28" t="s">
        <v>673</v>
      </c>
      <c r="C1437" s="28" t="s">
        <v>674</v>
      </c>
      <c r="D1437" s="28" t="s">
        <v>32</v>
      </c>
      <c r="E1437" s="54" t="s">
        <v>52</v>
      </c>
      <c r="F1437" s="28" t="s">
        <v>48</v>
      </c>
      <c r="G1437" s="28" t="s">
        <v>49</v>
      </c>
      <c r="H1437" s="55" t="s">
        <v>39</v>
      </c>
    </row>
    <row r="1438" spans="1:8" ht="15" customHeight="1" x14ac:dyDescent="0.25">
      <c r="A1438" s="28" t="s">
        <v>662</v>
      </c>
      <c r="B1438" s="28" t="s">
        <v>675</v>
      </c>
      <c r="C1438" s="28" t="s">
        <v>676</v>
      </c>
      <c r="D1438" s="28" t="s">
        <v>32</v>
      </c>
      <c r="E1438" s="54" t="s">
        <v>52</v>
      </c>
      <c r="F1438" s="28" t="s">
        <v>48</v>
      </c>
      <c r="G1438" s="28" t="s">
        <v>49</v>
      </c>
      <c r="H1438" s="55" t="s">
        <v>39</v>
      </c>
    </row>
    <row r="1439" spans="1:8" ht="15" customHeight="1" x14ac:dyDescent="0.25">
      <c r="A1439" s="28" t="s">
        <v>662</v>
      </c>
      <c r="B1439" s="28" t="s">
        <v>677</v>
      </c>
      <c r="C1439" s="28" t="s">
        <v>678</v>
      </c>
      <c r="D1439" s="28" t="s">
        <v>32</v>
      </c>
      <c r="E1439" s="54" t="s">
        <v>52</v>
      </c>
      <c r="F1439" s="28" t="s">
        <v>48</v>
      </c>
      <c r="G1439" s="28" t="s">
        <v>49</v>
      </c>
      <c r="H1439" s="55" t="s">
        <v>39</v>
      </c>
    </row>
    <row r="1440" spans="1:8" ht="15" customHeight="1" x14ac:dyDescent="0.25">
      <c r="A1440" s="28" t="s">
        <v>662</v>
      </c>
      <c r="B1440" s="28" t="s">
        <v>679</v>
      </c>
      <c r="C1440" s="28" t="s">
        <v>680</v>
      </c>
      <c r="D1440" s="28" t="s">
        <v>32</v>
      </c>
      <c r="E1440" s="54" t="s">
        <v>52</v>
      </c>
      <c r="F1440" s="28" t="s">
        <v>48</v>
      </c>
      <c r="G1440" s="28" t="s">
        <v>49</v>
      </c>
      <c r="H1440" s="55" t="s">
        <v>39</v>
      </c>
    </row>
    <row r="1441" spans="1:8" ht="15" customHeight="1" x14ac:dyDescent="0.25">
      <c r="A1441" s="28" t="s">
        <v>662</v>
      </c>
      <c r="B1441" s="28" t="s">
        <v>681</v>
      </c>
      <c r="C1441" s="28" t="s">
        <v>682</v>
      </c>
      <c r="D1441" s="28" t="s">
        <v>32</v>
      </c>
      <c r="E1441" s="54" t="s">
        <v>52</v>
      </c>
      <c r="F1441" s="28" t="s">
        <v>48</v>
      </c>
      <c r="G1441" s="28" t="s">
        <v>49</v>
      </c>
      <c r="H1441" s="55" t="s">
        <v>39</v>
      </c>
    </row>
    <row r="1442" spans="1:8" ht="15" customHeight="1" x14ac:dyDescent="0.25">
      <c r="A1442" s="28" t="s">
        <v>662</v>
      </c>
      <c r="B1442" s="28" t="s">
        <v>683</v>
      </c>
      <c r="C1442" s="28" t="s">
        <v>684</v>
      </c>
      <c r="D1442" s="28" t="s">
        <v>32</v>
      </c>
      <c r="E1442" s="54" t="s">
        <v>52</v>
      </c>
      <c r="F1442" s="28" t="s">
        <v>48</v>
      </c>
      <c r="G1442" s="28" t="s">
        <v>49</v>
      </c>
      <c r="H1442" s="55" t="s">
        <v>39</v>
      </c>
    </row>
    <row r="1443" spans="1:8" ht="15" customHeight="1" x14ac:dyDescent="0.25">
      <c r="A1443" s="28" t="s">
        <v>662</v>
      </c>
      <c r="B1443" s="28" t="s">
        <v>685</v>
      </c>
      <c r="C1443" s="28" t="s">
        <v>686</v>
      </c>
      <c r="D1443" s="28" t="s">
        <v>32</v>
      </c>
      <c r="E1443" s="54" t="s">
        <v>52</v>
      </c>
      <c r="F1443" s="28" t="s">
        <v>48</v>
      </c>
      <c r="G1443" s="28" t="s">
        <v>49</v>
      </c>
      <c r="H1443" s="55" t="s">
        <v>39</v>
      </c>
    </row>
    <row r="1444" spans="1:8" ht="15" customHeight="1" x14ac:dyDescent="0.25">
      <c r="A1444" s="28" t="s">
        <v>3540</v>
      </c>
      <c r="B1444" s="28" t="s">
        <v>3541</v>
      </c>
      <c r="C1444" s="28" t="s">
        <v>3542</v>
      </c>
      <c r="D1444" s="28" t="s">
        <v>32</v>
      </c>
      <c r="E1444" s="54" t="s">
        <v>52</v>
      </c>
      <c r="F1444" s="28" t="s">
        <v>48</v>
      </c>
      <c r="G1444" s="28" t="s">
        <v>49</v>
      </c>
      <c r="H1444" s="55" t="s">
        <v>39</v>
      </c>
    </row>
    <row r="1445" spans="1:8" ht="15" customHeight="1" x14ac:dyDescent="0.25">
      <c r="A1445" s="28" t="s">
        <v>3543</v>
      </c>
      <c r="B1445" s="28" t="s">
        <v>3544</v>
      </c>
      <c r="C1445" s="28" t="s">
        <v>3545</v>
      </c>
      <c r="D1445" s="28" t="s">
        <v>32</v>
      </c>
      <c r="E1445" s="54" t="s">
        <v>52</v>
      </c>
      <c r="F1445" s="28" t="s">
        <v>48</v>
      </c>
      <c r="G1445" s="28" t="s">
        <v>49</v>
      </c>
      <c r="H1445" s="55" t="s">
        <v>39</v>
      </c>
    </row>
    <row r="1446" spans="1:8" ht="15" customHeight="1" x14ac:dyDescent="0.25">
      <c r="A1446" s="28" t="s">
        <v>3546</v>
      </c>
      <c r="B1446" s="28" t="s">
        <v>3547</v>
      </c>
      <c r="C1446" s="28" t="s">
        <v>3548</v>
      </c>
      <c r="D1446" s="28" t="s">
        <v>32</v>
      </c>
      <c r="E1446" s="54" t="s">
        <v>52</v>
      </c>
      <c r="F1446" s="28" t="s">
        <v>48</v>
      </c>
      <c r="G1446" s="28" t="s">
        <v>49</v>
      </c>
      <c r="H1446" s="55" t="s">
        <v>39</v>
      </c>
    </row>
    <row r="1447" spans="1:8" ht="15" customHeight="1" x14ac:dyDescent="0.25">
      <c r="A1447" s="28" t="s">
        <v>3546</v>
      </c>
      <c r="B1447" s="28" t="s">
        <v>3549</v>
      </c>
      <c r="C1447" s="28" t="s">
        <v>3550</v>
      </c>
      <c r="D1447" s="28" t="s">
        <v>32</v>
      </c>
      <c r="E1447" s="54" t="s">
        <v>52</v>
      </c>
      <c r="F1447" s="28" t="s">
        <v>48</v>
      </c>
      <c r="G1447" s="28" t="s">
        <v>49</v>
      </c>
      <c r="H1447" s="55" t="s">
        <v>39</v>
      </c>
    </row>
    <row r="1448" spans="1:8" ht="15" customHeight="1" x14ac:dyDescent="0.25">
      <c r="A1448" s="28" t="s">
        <v>3546</v>
      </c>
      <c r="B1448" s="28" t="s">
        <v>3551</v>
      </c>
      <c r="C1448" s="28" t="s">
        <v>3552</v>
      </c>
      <c r="D1448" s="28" t="s">
        <v>32</v>
      </c>
      <c r="E1448" s="54" t="s">
        <v>52</v>
      </c>
      <c r="F1448" s="28" t="s">
        <v>48</v>
      </c>
      <c r="G1448" s="28" t="s">
        <v>49</v>
      </c>
      <c r="H1448" s="55" t="s">
        <v>39</v>
      </c>
    </row>
    <row r="1449" spans="1:8" ht="15" customHeight="1" x14ac:dyDescent="0.25">
      <c r="A1449" s="28" t="s">
        <v>3546</v>
      </c>
      <c r="B1449" s="28" t="s">
        <v>3553</v>
      </c>
      <c r="C1449" s="28" t="s">
        <v>3554</v>
      </c>
      <c r="D1449" s="28" t="s">
        <v>32</v>
      </c>
      <c r="E1449" s="54" t="s">
        <v>52</v>
      </c>
      <c r="F1449" s="28" t="s">
        <v>48</v>
      </c>
      <c r="G1449" s="28" t="s">
        <v>49</v>
      </c>
      <c r="H1449" s="55" t="s">
        <v>39</v>
      </c>
    </row>
    <row r="1450" spans="1:8" ht="15" customHeight="1" x14ac:dyDescent="0.25">
      <c r="A1450" s="11" t="s">
        <v>3546</v>
      </c>
      <c r="B1450" s="11" t="s">
        <v>3555</v>
      </c>
      <c r="C1450" s="11" t="s">
        <v>3556</v>
      </c>
      <c r="D1450" s="11" t="s">
        <v>32</v>
      </c>
      <c r="E1450" s="11" t="s">
        <v>52</v>
      </c>
      <c r="F1450" s="11" t="s">
        <v>48</v>
      </c>
      <c r="G1450" s="11" t="s">
        <v>49</v>
      </c>
      <c r="H1450" s="55" t="s">
        <v>39</v>
      </c>
    </row>
    <row r="1451" spans="1:8" ht="15" customHeight="1" x14ac:dyDescent="0.25">
      <c r="A1451" s="28" t="s">
        <v>3546</v>
      </c>
      <c r="B1451" s="28" t="s">
        <v>3557</v>
      </c>
      <c r="C1451" s="28" t="s">
        <v>3558</v>
      </c>
      <c r="D1451" s="11" t="s">
        <v>32</v>
      </c>
      <c r="E1451" s="11" t="s">
        <v>52</v>
      </c>
      <c r="F1451" s="11" t="s">
        <v>48</v>
      </c>
      <c r="G1451" s="11" t="s">
        <v>49</v>
      </c>
      <c r="H1451" s="55" t="s">
        <v>39</v>
      </c>
    </row>
    <row r="1452" spans="1:8" ht="15" customHeight="1" x14ac:dyDescent="0.25">
      <c r="A1452" s="28" t="s">
        <v>3559</v>
      </c>
      <c r="B1452" s="28" t="s">
        <v>3560</v>
      </c>
      <c r="C1452" s="28" t="s">
        <v>3561</v>
      </c>
      <c r="D1452" s="11" t="s">
        <v>32</v>
      </c>
      <c r="E1452" s="11" t="s">
        <v>52</v>
      </c>
      <c r="F1452" s="11" t="s">
        <v>48</v>
      </c>
      <c r="G1452" s="11" t="s">
        <v>49</v>
      </c>
      <c r="H1452" s="55" t="s">
        <v>39</v>
      </c>
    </row>
    <row r="1453" spans="1:8" ht="15" customHeight="1" x14ac:dyDescent="0.25">
      <c r="A1453" s="28" t="s">
        <v>3559</v>
      </c>
      <c r="B1453" s="28" t="s">
        <v>3562</v>
      </c>
      <c r="C1453" s="28" t="s">
        <v>3563</v>
      </c>
      <c r="D1453" s="11" t="s">
        <v>32</v>
      </c>
      <c r="E1453" s="11" t="s">
        <v>52</v>
      </c>
      <c r="F1453" s="11" t="s">
        <v>48</v>
      </c>
      <c r="G1453" s="11" t="s">
        <v>49</v>
      </c>
      <c r="H1453" s="55" t="s">
        <v>39</v>
      </c>
    </row>
    <row r="1454" spans="1:8" ht="15" customHeight="1" x14ac:dyDescent="0.25">
      <c r="A1454" s="28" t="s">
        <v>3559</v>
      </c>
      <c r="B1454" s="28" t="s">
        <v>3564</v>
      </c>
      <c r="C1454" s="28" t="s">
        <v>3565</v>
      </c>
      <c r="D1454" s="11" t="s">
        <v>32</v>
      </c>
      <c r="E1454" s="11" t="s">
        <v>52</v>
      </c>
      <c r="F1454" s="11" t="s">
        <v>48</v>
      </c>
      <c r="G1454" s="11" t="s">
        <v>49</v>
      </c>
      <c r="H1454" s="55" t="s">
        <v>39</v>
      </c>
    </row>
    <row r="1455" spans="1:8" ht="15" customHeight="1" x14ac:dyDescent="0.25">
      <c r="A1455" s="28" t="s">
        <v>3559</v>
      </c>
      <c r="B1455" s="28" t="s">
        <v>3566</v>
      </c>
      <c r="C1455" s="28" t="s">
        <v>3567</v>
      </c>
      <c r="D1455" s="11" t="s">
        <v>32</v>
      </c>
      <c r="E1455" s="11" t="s">
        <v>52</v>
      </c>
      <c r="F1455" s="11" t="s">
        <v>48</v>
      </c>
      <c r="G1455" s="11" t="s">
        <v>49</v>
      </c>
      <c r="H1455" s="55" t="s">
        <v>39</v>
      </c>
    </row>
    <row r="1456" spans="1:8" ht="15" customHeight="1" x14ac:dyDescent="0.25">
      <c r="A1456" s="28" t="s">
        <v>3559</v>
      </c>
      <c r="B1456" s="28" t="s">
        <v>3568</v>
      </c>
      <c r="C1456" s="28" t="s">
        <v>3569</v>
      </c>
      <c r="D1456" s="11" t="s">
        <v>32</v>
      </c>
      <c r="E1456" s="11" t="s">
        <v>52</v>
      </c>
      <c r="F1456" s="11" t="s">
        <v>48</v>
      </c>
      <c r="G1456" s="11" t="s">
        <v>49</v>
      </c>
      <c r="H1456" s="55" t="s">
        <v>39</v>
      </c>
    </row>
    <row r="1457" spans="1:8" ht="15" customHeight="1" x14ac:dyDescent="0.25">
      <c r="A1457" s="28" t="s">
        <v>3559</v>
      </c>
      <c r="B1457" s="28" t="s">
        <v>3570</v>
      </c>
      <c r="C1457" s="28" t="s">
        <v>3571</v>
      </c>
      <c r="D1457" s="11" t="s">
        <v>32</v>
      </c>
      <c r="E1457" s="11" t="s">
        <v>52</v>
      </c>
      <c r="F1457" s="11" t="s">
        <v>48</v>
      </c>
      <c r="G1457" s="11" t="s">
        <v>49</v>
      </c>
      <c r="H1457" s="55" t="s">
        <v>39</v>
      </c>
    </row>
    <row r="1458" spans="1:8" ht="15" customHeight="1" x14ac:dyDescent="0.25">
      <c r="A1458" s="28" t="s">
        <v>3559</v>
      </c>
      <c r="B1458" s="28" t="s">
        <v>3572</v>
      </c>
      <c r="C1458" s="28" t="s">
        <v>3573</v>
      </c>
      <c r="D1458" s="11" t="s">
        <v>32</v>
      </c>
      <c r="E1458" s="11" t="s">
        <v>52</v>
      </c>
      <c r="F1458" s="11" t="s">
        <v>48</v>
      </c>
      <c r="G1458" s="11" t="s">
        <v>49</v>
      </c>
      <c r="H1458" s="55" t="s">
        <v>39</v>
      </c>
    </row>
    <row r="1459" spans="1:8" ht="15" customHeight="1" x14ac:dyDescent="0.25">
      <c r="A1459" s="28" t="s">
        <v>3559</v>
      </c>
      <c r="B1459" s="28" t="s">
        <v>3574</v>
      </c>
      <c r="C1459" s="28" t="s">
        <v>3575</v>
      </c>
      <c r="D1459" s="11" t="s">
        <v>32</v>
      </c>
      <c r="E1459" s="11" t="s">
        <v>52</v>
      </c>
      <c r="F1459" s="11" t="s">
        <v>48</v>
      </c>
      <c r="G1459" s="11" t="s">
        <v>49</v>
      </c>
      <c r="H1459" s="55" t="s">
        <v>39</v>
      </c>
    </row>
    <row r="1460" spans="1:8" ht="15" customHeight="1" x14ac:dyDescent="0.25">
      <c r="A1460" s="28" t="s">
        <v>3576</v>
      </c>
      <c r="B1460" s="28" t="s">
        <v>3577</v>
      </c>
      <c r="C1460" s="28" t="s">
        <v>3578</v>
      </c>
      <c r="D1460" s="11" t="s">
        <v>32</v>
      </c>
      <c r="E1460" s="11" t="s">
        <v>52</v>
      </c>
      <c r="F1460" s="11" t="s">
        <v>48</v>
      </c>
      <c r="G1460" s="11" t="s">
        <v>49</v>
      </c>
      <c r="H1460" s="55" t="s">
        <v>39</v>
      </c>
    </row>
    <row r="1461" spans="1:8" ht="15" customHeight="1" x14ac:dyDescent="0.25">
      <c r="A1461" s="28" t="s">
        <v>3579</v>
      </c>
      <c r="B1461" s="28" t="s">
        <v>3580</v>
      </c>
      <c r="C1461" s="28" t="s">
        <v>3581</v>
      </c>
      <c r="D1461" s="11" t="s">
        <v>32</v>
      </c>
      <c r="E1461" s="11" t="s">
        <v>52</v>
      </c>
      <c r="F1461" s="11" t="s">
        <v>48</v>
      </c>
      <c r="G1461" s="11" t="s">
        <v>49</v>
      </c>
      <c r="H1461" s="55" t="s">
        <v>39</v>
      </c>
    </row>
    <row r="1462" spans="1:8" ht="15" customHeight="1" x14ac:dyDescent="0.25">
      <c r="A1462" s="28" t="s">
        <v>3579</v>
      </c>
      <c r="B1462" s="28" t="s">
        <v>3582</v>
      </c>
      <c r="C1462" s="28" t="s">
        <v>3583</v>
      </c>
      <c r="D1462" s="11" t="s">
        <v>32</v>
      </c>
      <c r="E1462" s="11" t="s">
        <v>52</v>
      </c>
      <c r="F1462" s="11" t="s">
        <v>48</v>
      </c>
      <c r="G1462" s="11" t="s">
        <v>49</v>
      </c>
      <c r="H1462" s="55" t="s">
        <v>39</v>
      </c>
    </row>
    <row r="1463" spans="1:8" ht="15" customHeight="1" x14ac:dyDescent="0.25">
      <c r="A1463" s="28" t="s">
        <v>3584</v>
      </c>
      <c r="B1463" s="28" t="s">
        <v>3585</v>
      </c>
      <c r="C1463" s="28" t="s">
        <v>3586</v>
      </c>
      <c r="D1463" s="11" t="s">
        <v>32</v>
      </c>
      <c r="E1463" s="11" t="s">
        <v>52</v>
      </c>
      <c r="F1463" s="11" t="s">
        <v>48</v>
      </c>
      <c r="G1463" s="11" t="s">
        <v>49</v>
      </c>
      <c r="H1463" s="55" t="s">
        <v>39</v>
      </c>
    </row>
    <row r="1464" spans="1:8" ht="15" customHeight="1" x14ac:dyDescent="0.25">
      <c r="A1464" s="28" t="s">
        <v>3584</v>
      </c>
      <c r="B1464" s="28" t="s">
        <v>3587</v>
      </c>
      <c r="C1464" s="28" t="s">
        <v>3588</v>
      </c>
      <c r="D1464" s="11" t="s">
        <v>32</v>
      </c>
      <c r="E1464" s="11" t="s">
        <v>52</v>
      </c>
      <c r="F1464" s="11" t="s">
        <v>48</v>
      </c>
      <c r="G1464" s="11" t="s">
        <v>49</v>
      </c>
      <c r="H1464" s="55" t="s">
        <v>39</v>
      </c>
    </row>
    <row r="1465" spans="1:8" ht="15" customHeight="1" x14ac:dyDescent="0.25">
      <c r="A1465" s="28" t="s">
        <v>3589</v>
      </c>
      <c r="B1465" s="28" t="s">
        <v>3590</v>
      </c>
      <c r="C1465" s="28" t="s">
        <v>3591</v>
      </c>
      <c r="D1465" s="11" t="s">
        <v>32</v>
      </c>
      <c r="E1465" s="11" t="s">
        <v>52</v>
      </c>
      <c r="F1465" s="11" t="s">
        <v>48</v>
      </c>
      <c r="G1465" s="11" t="s">
        <v>49</v>
      </c>
      <c r="H1465" s="55" t="s">
        <v>39</v>
      </c>
    </row>
    <row r="1466" spans="1:8" ht="15" customHeight="1" x14ac:dyDescent="0.25">
      <c r="A1466" s="28" t="s">
        <v>3589</v>
      </c>
      <c r="B1466" s="28" t="s">
        <v>3592</v>
      </c>
      <c r="C1466" s="28" t="s">
        <v>3593</v>
      </c>
      <c r="D1466" s="11" t="s">
        <v>32</v>
      </c>
      <c r="E1466" s="11" t="s">
        <v>52</v>
      </c>
      <c r="F1466" s="11" t="s">
        <v>48</v>
      </c>
      <c r="G1466" s="11" t="s">
        <v>49</v>
      </c>
      <c r="H1466" s="55" t="s">
        <v>39</v>
      </c>
    </row>
    <row r="1467" spans="1:8" ht="15" customHeight="1" x14ac:dyDescent="0.25">
      <c r="A1467" s="11" t="s">
        <v>3589</v>
      </c>
      <c r="B1467" s="11" t="s">
        <v>3594</v>
      </c>
      <c r="C1467" s="11" t="s">
        <v>3595</v>
      </c>
      <c r="D1467" s="11" t="s">
        <v>32</v>
      </c>
      <c r="E1467" s="11" t="s">
        <v>52</v>
      </c>
      <c r="F1467" s="11" t="s">
        <v>48</v>
      </c>
      <c r="G1467" s="11" t="s">
        <v>49</v>
      </c>
      <c r="H1467" s="55" t="s">
        <v>39</v>
      </c>
    </row>
    <row r="1468" spans="1:8" ht="15" customHeight="1" x14ac:dyDescent="0.25">
      <c r="A1468" s="11" t="s">
        <v>3589</v>
      </c>
      <c r="B1468" s="11" t="s">
        <v>3596</v>
      </c>
      <c r="C1468" s="11" t="s">
        <v>3597</v>
      </c>
      <c r="D1468" s="11" t="s">
        <v>32</v>
      </c>
      <c r="E1468" s="11" t="s">
        <v>52</v>
      </c>
      <c r="F1468" s="11" t="s">
        <v>48</v>
      </c>
      <c r="G1468" s="11" t="s">
        <v>49</v>
      </c>
      <c r="H1468" s="55" t="s">
        <v>39</v>
      </c>
    </row>
    <row r="1469" spans="1:8" ht="15" customHeight="1" x14ac:dyDescent="0.25">
      <c r="A1469" s="11" t="s">
        <v>3589</v>
      </c>
      <c r="B1469" s="11" t="s">
        <v>3598</v>
      </c>
      <c r="C1469" s="11" t="s">
        <v>3599</v>
      </c>
      <c r="D1469" s="11" t="s">
        <v>32</v>
      </c>
      <c r="E1469" s="11" t="s">
        <v>52</v>
      </c>
      <c r="F1469" s="11" t="s">
        <v>48</v>
      </c>
      <c r="G1469" s="11" t="s">
        <v>49</v>
      </c>
      <c r="H1469" s="55" t="s">
        <v>39</v>
      </c>
    </row>
    <row r="1470" spans="1:8" ht="15" customHeight="1" x14ac:dyDescent="0.25">
      <c r="A1470" s="11" t="s">
        <v>3589</v>
      </c>
      <c r="B1470" s="11" t="s">
        <v>3600</v>
      </c>
      <c r="C1470" s="11" t="s">
        <v>3601</v>
      </c>
      <c r="D1470" s="11" t="s">
        <v>32</v>
      </c>
      <c r="E1470" s="11" t="s">
        <v>52</v>
      </c>
      <c r="F1470" s="11" t="s">
        <v>48</v>
      </c>
      <c r="G1470" s="11" t="s">
        <v>49</v>
      </c>
      <c r="H1470" s="55" t="s">
        <v>39</v>
      </c>
    </row>
    <row r="1471" spans="1:8" ht="15" customHeight="1" x14ac:dyDescent="0.25">
      <c r="A1471" s="11" t="s">
        <v>3589</v>
      </c>
      <c r="B1471" s="11" t="s">
        <v>3602</v>
      </c>
      <c r="C1471" s="11" t="s">
        <v>3603</v>
      </c>
      <c r="D1471" s="11" t="s">
        <v>32</v>
      </c>
      <c r="E1471" s="11" t="s">
        <v>52</v>
      </c>
      <c r="F1471" s="11" t="s">
        <v>48</v>
      </c>
      <c r="G1471" s="11" t="s">
        <v>49</v>
      </c>
      <c r="H1471" s="55" t="s">
        <v>39</v>
      </c>
    </row>
    <row r="1472" spans="1:8" ht="15" customHeight="1" x14ac:dyDescent="0.25">
      <c r="A1472" s="11" t="s">
        <v>3589</v>
      </c>
      <c r="B1472" s="11" t="s">
        <v>3604</v>
      </c>
      <c r="C1472" s="11" t="s">
        <v>3605</v>
      </c>
      <c r="D1472" s="11" t="s">
        <v>32</v>
      </c>
      <c r="E1472" s="11" t="s">
        <v>52</v>
      </c>
      <c r="F1472" s="11" t="s">
        <v>48</v>
      </c>
      <c r="G1472" s="11" t="s">
        <v>49</v>
      </c>
      <c r="H1472" s="55" t="s">
        <v>39</v>
      </c>
    </row>
    <row r="1473" spans="1:8" ht="15" customHeight="1" x14ac:dyDescent="0.25">
      <c r="A1473" s="28" t="s">
        <v>3606</v>
      </c>
      <c r="B1473" s="28" t="s">
        <v>3607</v>
      </c>
      <c r="C1473" s="28" t="s">
        <v>3608</v>
      </c>
      <c r="D1473" s="28" t="s">
        <v>32</v>
      </c>
      <c r="E1473" s="54" t="s">
        <v>52</v>
      </c>
      <c r="F1473" s="28" t="s">
        <v>48</v>
      </c>
      <c r="G1473" s="28" t="s">
        <v>49</v>
      </c>
      <c r="H1473" s="55" t="s">
        <v>39</v>
      </c>
    </row>
    <row r="1474" spans="1:8" ht="15" customHeight="1" x14ac:dyDescent="0.25">
      <c r="A1474" s="28" t="s">
        <v>3606</v>
      </c>
      <c r="B1474" s="28" t="s">
        <v>3609</v>
      </c>
      <c r="C1474" s="28" t="s">
        <v>3610</v>
      </c>
      <c r="D1474" s="28" t="s">
        <v>32</v>
      </c>
      <c r="E1474" s="54" t="s">
        <v>52</v>
      </c>
      <c r="F1474" s="28" t="s">
        <v>48</v>
      </c>
      <c r="G1474" s="28" t="s">
        <v>49</v>
      </c>
      <c r="H1474" s="55" t="s">
        <v>39</v>
      </c>
    </row>
    <row r="1475" spans="1:8" ht="15" customHeight="1" x14ac:dyDescent="0.25">
      <c r="A1475" s="28" t="s">
        <v>3611</v>
      </c>
      <c r="B1475" s="28" t="s">
        <v>3612</v>
      </c>
      <c r="C1475" s="28" t="s">
        <v>3613</v>
      </c>
      <c r="D1475" s="28" t="s">
        <v>32</v>
      </c>
      <c r="E1475" s="54" t="s">
        <v>52</v>
      </c>
      <c r="F1475" s="28" t="s">
        <v>48</v>
      </c>
      <c r="G1475" s="28" t="s">
        <v>49</v>
      </c>
      <c r="H1475" s="55" t="s">
        <v>39</v>
      </c>
    </row>
    <row r="1476" spans="1:8" ht="15" customHeight="1" x14ac:dyDescent="0.25">
      <c r="A1476" s="28" t="s">
        <v>3611</v>
      </c>
      <c r="B1476" s="28" t="s">
        <v>3614</v>
      </c>
      <c r="C1476" s="28" t="s">
        <v>3615</v>
      </c>
      <c r="D1476" s="28" t="s">
        <v>32</v>
      </c>
      <c r="E1476" s="54" t="s">
        <v>52</v>
      </c>
      <c r="F1476" s="28" t="s">
        <v>48</v>
      </c>
      <c r="G1476" s="28" t="s">
        <v>49</v>
      </c>
      <c r="H1476" s="55" t="s">
        <v>39</v>
      </c>
    </row>
    <row r="1477" spans="1:8" ht="15" customHeight="1" x14ac:dyDescent="0.25">
      <c r="A1477" s="28" t="s">
        <v>3611</v>
      </c>
      <c r="B1477" s="28" t="s">
        <v>3616</v>
      </c>
      <c r="C1477" s="28" t="s">
        <v>3617</v>
      </c>
      <c r="D1477" s="28" t="s">
        <v>32</v>
      </c>
      <c r="E1477" s="54" t="s">
        <v>52</v>
      </c>
      <c r="F1477" s="28" t="s">
        <v>48</v>
      </c>
      <c r="G1477" s="28" t="s">
        <v>49</v>
      </c>
      <c r="H1477" s="55" t="s">
        <v>39</v>
      </c>
    </row>
    <row r="1478" spans="1:8" ht="15" customHeight="1" x14ac:dyDescent="0.25">
      <c r="A1478" s="28" t="s">
        <v>3611</v>
      </c>
      <c r="B1478" s="28" t="s">
        <v>3618</v>
      </c>
      <c r="C1478" s="28" t="s">
        <v>3619</v>
      </c>
      <c r="D1478" s="28" t="s">
        <v>32</v>
      </c>
      <c r="E1478" s="54" t="s">
        <v>52</v>
      </c>
      <c r="F1478" s="28" t="s">
        <v>48</v>
      </c>
      <c r="G1478" s="28" t="s">
        <v>49</v>
      </c>
      <c r="H1478" s="55" t="s">
        <v>39</v>
      </c>
    </row>
    <row r="1479" spans="1:8" ht="15" customHeight="1" x14ac:dyDescent="0.25">
      <c r="A1479" s="28" t="s">
        <v>3611</v>
      </c>
      <c r="B1479" s="28" t="s">
        <v>3620</v>
      </c>
      <c r="C1479" s="28" t="s">
        <v>3621</v>
      </c>
      <c r="D1479" s="28" t="s">
        <v>32</v>
      </c>
      <c r="E1479" s="54" t="s">
        <v>52</v>
      </c>
      <c r="F1479" s="28" t="s">
        <v>48</v>
      </c>
      <c r="G1479" s="28" t="s">
        <v>49</v>
      </c>
      <c r="H1479" s="55" t="s">
        <v>39</v>
      </c>
    </row>
    <row r="1480" spans="1:8" ht="15" customHeight="1" x14ac:dyDescent="0.25">
      <c r="A1480" s="28" t="s">
        <v>3611</v>
      </c>
      <c r="B1480" s="28" t="s">
        <v>3622</v>
      </c>
      <c r="C1480" s="28" t="s">
        <v>3623</v>
      </c>
      <c r="D1480" s="28" t="s">
        <v>32</v>
      </c>
      <c r="E1480" s="54" t="s">
        <v>52</v>
      </c>
      <c r="F1480" s="28" t="s">
        <v>48</v>
      </c>
      <c r="G1480" s="28" t="s">
        <v>49</v>
      </c>
      <c r="H1480" s="55" t="s">
        <v>39</v>
      </c>
    </row>
    <row r="1481" spans="1:8" ht="15" customHeight="1" x14ac:dyDescent="0.25">
      <c r="A1481" s="28" t="s">
        <v>3611</v>
      </c>
      <c r="B1481" s="28" t="s">
        <v>3624</v>
      </c>
      <c r="C1481" s="28" t="s">
        <v>3625</v>
      </c>
      <c r="D1481" s="28" t="s">
        <v>32</v>
      </c>
      <c r="E1481" s="54" t="s">
        <v>52</v>
      </c>
      <c r="F1481" s="28" t="s">
        <v>48</v>
      </c>
      <c r="G1481" s="28" t="s">
        <v>49</v>
      </c>
      <c r="H1481" s="55" t="s">
        <v>39</v>
      </c>
    </row>
    <row r="1482" spans="1:8" ht="15" customHeight="1" x14ac:dyDescent="0.25">
      <c r="A1482" s="28" t="s">
        <v>3611</v>
      </c>
      <c r="B1482" s="28" t="s">
        <v>3626</v>
      </c>
      <c r="C1482" s="28" t="s">
        <v>3627</v>
      </c>
      <c r="D1482" s="28" t="s">
        <v>32</v>
      </c>
      <c r="E1482" s="54" t="s">
        <v>52</v>
      </c>
      <c r="F1482" s="28" t="s">
        <v>48</v>
      </c>
      <c r="G1482" s="28" t="s">
        <v>49</v>
      </c>
      <c r="H1482" s="55" t="s">
        <v>39</v>
      </c>
    </row>
    <row r="1483" spans="1:8" ht="15" customHeight="1" x14ac:dyDescent="0.25">
      <c r="A1483" s="28" t="s">
        <v>3611</v>
      </c>
      <c r="B1483" s="28" t="s">
        <v>3628</v>
      </c>
      <c r="C1483" s="28" t="s">
        <v>3629</v>
      </c>
      <c r="D1483" s="28" t="s">
        <v>32</v>
      </c>
      <c r="E1483" s="54" t="s">
        <v>52</v>
      </c>
      <c r="F1483" s="28" t="s">
        <v>48</v>
      </c>
      <c r="G1483" s="28" t="s">
        <v>49</v>
      </c>
      <c r="H1483" s="55" t="s">
        <v>39</v>
      </c>
    </row>
    <row r="1484" spans="1:8" ht="15" customHeight="1" x14ac:dyDescent="0.25">
      <c r="A1484" s="28" t="s">
        <v>3611</v>
      </c>
      <c r="B1484" s="28" t="s">
        <v>3630</v>
      </c>
      <c r="C1484" s="28" t="s">
        <v>3631</v>
      </c>
      <c r="D1484" s="28" t="s">
        <v>32</v>
      </c>
      <c r="E1484" s="54" t="s">
        <v>52</v>
      </c>
      <c r="F1484" s="28" t="s">
        <v>48</v>
      </c>
      <c r="G1484" s="28" t="s">
        <v>49</v>
      </c>
      <c r="H1484" s="55" t="s">
        <v>39</v>
      </c>
    </row>
    <row r="1485" spans="1:8" ht="15" customHeight="1" x14ac:dyDescent="0.25">
      <c r="A1485" s="28" t="s">
        <v>3611</v>
      </c>
      <c r="B1485" s="28" t="s">
        <v>3632</v>
      </c>
      <c r="C1485" s="28" t="s">
        <v>3633</v>
      </c>
      <c r="D1485" s="28" t="s">
        <v>32</v>
      </c>
      <c r="E1485" s="54" t="s">
        <v>52</v>
      </c>
      <c r="F1485" s="28" t="s">
        <v>48</v>
      </c>
      <c r="G1485" s="28" t="s">
        <v>49</v>
      </c>
      <c r="H1485" s="55" t="s">
        <v>39</v>
      </c>
    </row>
    <row r="1486" spans="1:8" ht="15" customHeight="1" x14ac:dyDescent="0.25">
      <c r="A1486" s="28" t="s">
        <v>3634</v>
      </c>
      <c r="B1486" s="28" t="s">
        <v>3635</v>
      </c>
      <c r="C1486" s="28" t="s">
        <v>3636</v>
      </c>
      <c r="D1486" s="28" t="s">
        <v>32</v>
      </c>
      <c r="E1486" s="54" t="s">
        <v>52</v>
      </c>
      <c r="F1486" s="28" t="s">
        <v>48</v>
      </c>
      <c r="G1486" s="28" t="s">
        <v>49</v>
      </c>
      <c r="H1486" s="55" t="s">
        <v>39</v>
      </c>
    </row>
    <row r="1487" spans="1:8" ht="15" customHeight="1" x14ac:dyDescent="0.25">
      <c r="A1487" s="28" t="s">
        <v>3637</v>
      </c>
      <c r="B1487" s="28" t="s">
        <v>3638</v>
      </c>
      <c r="C1487" s="28" t="s">
        <v>3639</v>
      </c>
      <c r="D1487" s="28" t="s">
        <v>32</v>
      </c>
      <c r="E1487" s="54" t="s">
        <v>52</v>
      </c>
      <c r="F1487" s="28" t="s">
        <v>48</v>
      </c>
      <c r="G1487" s="28" t="s">
        <v>49</v>
      </c>
      <c r="H1487" s="55" t="s">
        <v>39</v>
      </c>
    </row>
    <row r="1488" spans="1:8" ht="15" customHeight="1" x14ac:dyDescent="0.25">
      <c r="A1488" s="28" t="s">
        <v>3637</v>
      </c>
      <c r="B1488" s="28" t="s">
        <v>3640</v>
      </c>
      <c r="C1488" s="28" t="s">
        <v>3641</v>
      </c>
      <c r="D1488" s="28" t="s">
        <v>32</v>
      </c>
      <c r="E1488" s="54" t="s">
        <v>52</v>
      </c>
      <c r="F1488" s="28" t="s">
        <v>48</v>
      </c>
      <c r="G1488" s="28" t="s">
        <v>49</v>
      </c>
      <c r="H1488" s="55" t="s">
        <v>39</v>
      </c>
    </row>
    <row r="1489" spans="1:8" ht="15" customHeight="1" x14ac:dyDescent="0.25">
      <c r="A1489" s="28" t="s">
        <v>3637</v>
      </c>
      <c r="B1489" s="28" t="s">
        <v>3642</v>
      </c>
      <c r="C1489" s="28" t="s">
        <v>3643</v>
      </c>
      <c r="D1489" s="28" t="s">
        <v>32</v>
      </c>
      <c r="E1489" s="54" t="s">
        <v>52</v>
      </c>
      <c r="F1489" s="28" t="s">
        <v>48</v>
      </c>
      <c r="G1489" s="28" t="s">
        <v>49</v>
      </c>
      <c r="H1489" s="55" t="s">
        <v>39</v>
      </c>
    </row>
    <row r="1490" spans="1:8" ht="15" customHeight="1" x14ac:dyDescent="0.25">
      <c r="A1490" s="28" t="s">
        <v>3637</v>
      </c>
      <c r="B1490" s="28" t="s">
        <v>3644</v>
      </c>
      <c r="C1490" s="28" t="s">
        <v>3645</v>
      </c>
      <c r="D1490" s="28" t="s">
        <v>32</v>
      </c>
      <c r="E1490" s="54" t="s">
        <v>52</v>
      </c>
      <c r="F1490" s="28" t="s">
        <v>48</v>
      </c>
      <c r="G1490" s="28" t="s">
        <v>49</v>
      </c>
      <c r="H1490" s="55" t="s">
        <v>39</v>
      </c>
    </row>
    <row r="1491" spans="1:8" ht="15" customHeight="1" x14ac:dyDescent="0.25">
      <c r="A1491" s="28" t="s">
        <v>3637</v>
      </c>
      <c r="B1491" s="28" t="s">
        <v>3646</v>
      </c>
      <c r="C1491" s="28" t="s">
        <v>3647</v>
      </c>
      <c r="D1491" s="28" t="s">
        <v>32</v>
      </c>
      <c r="E1491" s="54" t="s">
        <v>52</v>
      </c>
      <c r="F1491" s="28" t="s">
        <v>48</v>
      </c>
      <c r="G1491" s="28" t="s">
        <v>49</v>
      </c>
      <c r="H1491" s="55" t="s">
        <v>39</v>
      </c>
    </row>
    <row r="1492" spans="1:8" ht="15" customHeight="1" x14ac:dyDescent="0.25">
      <c r="A1492" s="28" t="s">
        <v>3637</v>
      </c>
      <c r="B1492" s="28" t="s">
        <v>3648</v>
      </c>
      <c r="C1492" s="28" t="s">
        <v>3649</v>
      </c>
      <c r="D1492" s="28" t="s">
        <v>32</v>
      </c>
      <c r="E1492" s="54" t="s">
        <v>52</v>
      </c>
      <c r="F1492" s="28" t="s">
        <v>48</v>
      </c>
      <c r="G1492" s="28" t="s">
        <v>49</v>
      </c>
      <c r="H1492" s="55" t="s">
        <v>39</v>
      </c>
    </row>
    <row r="1493" spans="1:8" ht="15" customHeight="1" x14ac:dyDescent="0.25">
      <c r="A1493" s="28" t="s">
        <v>3637</v>
      </c>
      <c r="B1493" s="28" t="s">
        <v>3650</v>
      </c>
      <c r="C1493" s="28" t="s">
        <v>3651</v>
      </c>
      <c r="D1493" s="28" t="s">
        <v>32</v>
      </c>
      <c r="E1493" s="54" t="s">
        <v>52</v>
      </c>
      <c r="F1493" s="28" t="s">
        <v>48</v>
      </c>
      <c r="G1493" s="28" t="s">
        <v>49</v>
      </c>
      <c r="H1493" s="55" t="s">
        <v>39</v>
      </c>
    </row>
    <row r="1494" spans="1:8" ht="15" customHeight="1" x14ac:dyDescent="0.25">
      <c r="A1494" s="28" t="s">
        <v>3637</v>
      </c>
      <c r="B1494" s="28" t="s">
        <v>3652</v>
      </c>
      <c r="C1494" s="28" t="s">
        <v>3653</v>
      </c>
      <c r="D1494" s="28" t="s">
        <v>32</v>
      </c>
      <c r="E1494" s="54" t="s">
        <v>52</v>
      </c>
      <c r="F1494" s="28" t="s">
        <v>48</v>
      </c>
      <c r="G1494" s="28" t="s">
        <v>49</v>
      </c>
      <c r="H1494" s="55" t="s">
        <v>39</v>
      </c>
    </row>
    <row r="1495" spans="1:8" ht="15" customHeight="1" x14ac:dyDescent="0.25">
      <c r="A1495" s="28" t="s">
        <v>3637</v>
      </c>
      <c r="B1495" s="28" t="s">
        <v>3654</v>
      </c>
      <c r="C1495" s="28" t="s">
        <v>3655</v>
      </c>
      <c r="D1495" s="28" t="s">
        <v>32</v>
      </c>
      <c r="E1495" s="54" t="s">
        <v>52</v>
      </c>
      <c r="F1495" s="28" t="s">
        <v>48</v>
      </c>
      <c r="G1495" s="28" t="s">
        <v>49</v>
      </c>
      <c r="H1495" s="55" t="s">
        <v>39</v>
      </c>
    </row>
    <row r="1496" spans="1:8" ht="15" customHeight="1" x14ac:dyDescent="0.25">
      <c r="A1496" s="28" t="s">
        <v>3637</v>
      </c>
      <c r="B1496" s="28" t="s">
        <v>3656</v>
      </c>
      <c r="C1496" s="28" t="s">
        <v>3657</v>
      </c>
      <c r="D1496" s="28" t="s">
        <v>32</v>
      </c>
      <c r="E1496" s="54" t="s">
        <v>52</v>
      </c>
      <c r="F1496" s="28" t="s">
        <v>48</v>
      </c>
      <c r="G1496" s="28" t="s">
        <v>49</v>
      </c>
      <c r="H1496" s="55" t="s">
        <v>39</v>
      </c>
    </row>
    <row r="1497" spans="1:8" ht="15" customHeight="1" x14ac:dyDescent="0.25">
      <c r="A1497" s="28" t="s">
        <v>3637</v>
      </c>
      <c r="B1497" s="28" t="s">
        <v>3658</v>
      </c>
      <c r="C1497" s="28" t="s">
        <v>3659</v>
      </c>
      <c r="D1497" s="28" t="s">
        <v>32</v>
      </c>
      <c r="E1497" s="54" t="s">
        <v>52</v>
      </c>
      <c r="F1497" s="28" t="s">
        <v>48</v>
      </c>
      <c r="G1497" s="28" t="s">
        <v>49</v>
      </c>
      <c r="H1497" s="55" t="s">
        <v>39</v>
      </c>
    </row>
    <row r="1498" spans="1:8" ht="15" customHeight="1" x14ac:dyDescent="0.25">
      <c r="A1498" s="28" t="s">
        <v>3637</v>
      </c>
      <c r="B1498" s="28" t="s">
        <v>3660</v>
      </c>
      <c r="C1498" s="28" t="s">
        <v>3661</v>
      </c>
      <c r="D1498" s="28" t="s">
        <v>32</v>
      </c>
      <c r="E1498" s="54" t="s">
        <v>52</v>
      </c>
      <c r="F1498" s="28" t="s">
        <v>48</v>
      </c>
      <c r="G1498" s="28" t="s">
        <v>49</v>
      </c>
      <c r="H1498" s="55" t="s">
        <v>39</v>
      </c>
    </row>
    <row r="1499" spans="1:8" ht="15" customHeight="1" x14ac:dyDescent="0.25">
      <c r="A1499" s="28" t="s">
        <v>3637</v>
      </c>
      <c r="B1499" s="28" t="s">
        <v>3662</v>
      </c>
      <c r="C1499" s="28" t="s">
        <v>3663</v>
      </c>
      <c r="D1499" s="28" t="s">
        <v>32</v>
      </c>
      <c r="E1499" s="54" t="s">
        <v>52</v>
      </c>
      <c r="F1499" s="28" t="s">
        <v>48</v>
      </c>
      <c r="G1499" s="28" t="s">
        <v>49</v>
      </c>
      <c r="H1499" s="55" t="s">
        <v>39</v>
      </c>
    </row>
    <row r="1500" spans="1:8" ht="15" customHeight="1" x14ac:dyDescent="0.25">
      <c r="A1500" s="28" t="s">
        <v>3637</v>
      </c>
      <c r="B1500" s="28" t="s">
        <v>3664</v>
      </c>
      <c r="C1500" s="28" t="s">
        <v>3665</v>
      </c>
      <c r="D1500" s="28" t="s">
        <v>32</v>
      </c>
      <c r="E1500" s="54" t="s">
        <v>52</v>
      </c>
      <c r="F1500" s="28" t="s">
        <v>48</v>
      </c>
      <c r="G1500" s="28" t="s">
        <v>49</v>
      </c>
      <c r="H1500" s="55" t="s">
        <v>39</v>
      </c>
    </row>
    <row r="1501" spans="1:8" ht="15" customHeight="1" x14ac:dyDescent="0.25">
      <c r="A1501" s="28" t="s">
        <v>3637</v>
      </c>
      <c r="B1501" s="28" t="s">
        <v>3666</v>
      </c>
      <c r="C1501" s="28" t="s">
        <v>3667</v>
      </c>
      <c r="D1501" s="28" t="s">
        <v>32</v>
      </c>
      <c r="E1501" s="54" t="s">
        <v>52</v>
      </c>
      <c r="F1501" s="28" t="s">
        <v>48</v>
      </c>
      <c r="G1501" s="28" t="s">
        <v>49</v>
      </c>
      <c r="H1501" s="55" t="s">
        <v>39</v>
      </c>
    </row>
    <row r="1502" spans="1:8" ht="15" customHeight="1" x14ac:dyDescent="0.25">
      <c r="A1502" s="28" t="s">
        <v>3637</v>
      </c>
      <c r="B1502" s="28" t="s">
        <v>3668</v>
      </c>
      <c r="C1502" s="28" t="s">
        <v>3669</v>
      </c>
      <c r="D1502" s="28" t="s">
        <v>32</v>
      </c>
      <c r="E1502" s="54" t="s">
        <v>52</v>
      </c>
      <c r="F1502" s="28" t="s">
        <v>48</v>
      </c>
      <c r="G1502" s="28" t="s">
        <v>49</v>
      </c>
      <c r="H1502" s="55" t="s">
        <v>39</v>
      </c>
    </row>
    <row r="1503" spans="1:8" ht="15" customHeight="1" x14ac:dyDescent="0.25">
      <c r="A1503" s="28" t="s">
        <v>3637</v>
      </c>
      <c r="B1503" s="28" t="s">
        <v>3670</v>
      </c>
      <c r="C1503" s="28" t="s">
        <v>3671</v>
      </c>
      <c r="D1503" s="28" t="s">
        <v>32</v>
      </c>
      <c r="E1503" s="54" t="s">
        <v>52</v>
      </c>
      <c r="F1503" s="28" t="s">
        <v>48</v>
      </c>
      <c r="G1503" s="28" t="s">
        <v>49</v>
      </c>
      <c r="H1503" s="55" t="s">
        <v>39</v>
      </c>
    </row>
    <row r="1504" spans="1:8" ht="15" customHeight="1" x14ac:dyDescent="0.25">
      <c r="A1504" s="28" t="s">
        <v>3637</v>
      </c>
      <c r="B1504" s="28" t="s">
        <v>3672</v>
      </c>
      <c r="C1504" s="28" t="s">
        <v>3673</v>
      </c>
      <c r="D1504" s="28" t="s">
        <v>32</v>
      </c>
      <c r="E1504" s="54" t="s">
        <v>52</v>
      </c>
      <c r="F1504" s="28" t="s">
        <v>48</v>
      </c>
      <c r="G1504" s="28" t="s">
        <v>49</v>
      </c>
      <c r="H1504" s="55" t="s">
        <v>39</v>
      </c>
    </row>
    <row r="1505" spans="1:8" ht="15" customHeight="1" x14ac:dyDescent="0.25">
      <c r="A1505" s="28" t="s">
        <v>3637</v>
      </c>
      <c r="B1505" s="28" t="s">
        <v>3674</v>
      </c>
      <c r="C1505" s="28" t="s">
        <v>3675</v>
      </c>
      <c r="D1505" s="28" t="s">
        <v>32</v>
      </c>
      <c r="E1505" s="54" t="s">
        <v>52</v>
      </c>
      <c r="F1505" s="28" t="s">
        <v>48</v>
      </c>
      <c r="G1505" s="28" t="s">
        <v>49</v>
      </c>
      <c r="H1505" s="55" t="s">
        <v>39</v>
      </c>
    </row>
    <row r="1506" spans="1:8" ht="15" customHeight="1" x14ac:dyDescent="0.25">
      <c r="A1506" s="28" t="s">
        <v>3637</v>
      </c>
      <c r="B1506" s="28" t="s">
        <v>3676</v>
      </c>
      <c r="C1506" s="28" t="s">
        <v>3677</v>
      </c>
      <c r="D1506" s="28" t="s">
        <v>32</v>
      </c>
      <c r="E1506" s="54" t="s">
        <v>52</v>
      </c>
      <c r="F1506" s="28" t="s">
        <v>48</v>
      </c>
      <c r="G1506" s="28" t="s">
        <v>49</v>
      </c>
      <c r="H1506" s="55" t="s">
        <v>39</v>
      </c>
    </row>
    <row r="1507" spans="1:8" ht="15" customHeight="1" x14ac:dyDescent="0.25">
      <c r="A1507" s="28" t="s">
        <v>3637</v>
      </c>
      <c r="B1507" s="28" t="s">
        <v>3678</v>
      </c>
      <c r="C1507" s="28" t="s">
        <v>3679</v>
      </c>
      <c r="D1507" s="28" t="s">
        <v>32</v>
      </c>
      <c r="E1507" s="54" t="s">
        <v>52</v>
      </c>
      <c r="F1507" s="28" t="s">
        <v>48</v>
      </c>
      <c r="G1507" s="28" t="s">
        <v>49</v>
      </c>
      <c r="H1507" s="55" t="s">
        <v>39</v>
      </c>
    </row>
    <row r="1508" spans="1:8" ht="15" customHeight="1" x14ac:dyDescent="0.25">
      <c r="A1508" s="28" t="s">
        <v>3637</v>
      </c>
      <c r="B1508" s="28" t="s">
        <v>3680</v>
      </c>
      <c r="C1508" s="28" t="s">
        <v>3681</v>
      </c>
      <c r="D1508" s="28" t="s">
        <v>32</v>
      </c>
      <c r="E1508" s="54" t="s">
        <v>52</v>
      </c>
      <c r="F1508" s="28" t="s">
        <v>48</v>
      </c>
      <c r="G1508" s="28" t="s">
        <v>49</v>
      </c>
      <c r="H1508" s="55" t="s">
        <v>39</v>
      </c>
    </row>
    <row r="1509" spans="1:8" ht="15" customHeight="1" x14ac:dyDescent="0.25">
      <c r="A1509" s="28" t="s">
        <v>3637</v>
      </c>
      <c r="B1509" s="28" t="s">
        <v>3682</v>
      </c>
      <c r="C1509" s="28" t="s">
        <v>3683</v>
      </c>
      <c r="D1509" s="28" t="s">
        <v>32</v>
      </c>
      <c r="E1509" s="54" t="s">
        <v>52</v>
      </c>
      <c r="F1509" s="28" t="s">
        <v>48</v>
      </c>
      <c r="G1509" s="28" t="s">
        <v>49</v>
      </c>
      <c r="H1509" s="55" t="s">
        <v>39</v>
      </c>
    </row>
    <row r="1510" spans="1:8" ht="15" customHeight="1" x14ac:dyDescent="0.25">
      <c r="A1510" s="28" t="s">
        <v>3637</v>
      </c>
      <c r="B1510" s="28" t="s">
        <v>3684</v>
      </c>
      <c r="C1510" s="28" t="s">
        <v>3685</v>
      </c>
      <c r="D1510" s="28" t="s">
        <v>32</v>
      </c>
      <c r="E1510" s="54" t="s">
        <v>52</v>
      </c>
      <c r="F1510" s="28" t="s">
        <v>48</v>
      </c>
      <c r="G1510" s="28" t="s">
        <v>49</v>
      </c>
      <c r="H1510" s="55" t="s">
        <v>39</v>
      </c>
    </row>
    <row r="1511" spans="1:8" ht="15" customHeight="1" x14ac:dyDescent="0.25">
      <c r="A1511" s="28" t="s">
        <v>3637</v>
      </c>
      <c r="B1511" s="28" t="s">
        <v>3686</v>
      </c>
      <c r="C1511" s="28" t="s">
        <v>3687</v>
      </c>
      <c r="D1511" s="28" t="s">
        <v>32</v>
      </c>
      <c r="E1511" s="54" t="s">
        <v>52</v>
      </c>
      <c r="F1511" s="28" t="s">
        <v>48</v>
      </c>
      <c r="G1511" s="28" t="s">
        <v>49</v>
      </c>
      <c r="H1511" s="55" t="s">
        <v>39</v>
      </c>
    </row>
    <row r="1512" spans="1:8" ht="15" customHeight="1" x14ac:dyDescent="0.25">
      <c r="A1512" s="28" t="s">
        <v>3637</v>
      </c>
      <c r="B1512" s="28" t="s">
        <v>3688</v>
      </c>
      <c r="C1512" s="28" t="s">
        <v>3689</v>
      </c>
      <c r="D1512" s="28" t="s">
        <v>32</v>
      </c>
      <c r="E1512" s="54" t="s">
        <v>52</v>
      </c>
      <c r="F1512" s="28" t="s">
        <v>48</v>
      </c>
      <c r="G1512" s="28" t="s">
        <v>49</v>
      </c>
      <c r="H1512" s="55" t="s">
        <v>39</v>
      </c>
    </row>
    <row r="1513" spans="1:8" ht="15" customHeight="1" x14ac:dyDescent="0.25">
      <c r="A1513" s="28" t="s">
        <v>3637</v>
      </c>
      <c r="B1513" s="28" t="s">
        <v>3690</v>
      </c>
      <c r="C1513" s="28" t="s">
        <v>3691</v>
      </c>
      <c r="D1513" s="28" t="s">
        <v>32</v>
      </c>
      <c r="E1513" s="54" t="s">
        <v>52</v>
      </c>
      <c r="F1513" s="28" t="s">
        <v>48</v>
      </c>
      <c r="G1513" s="28" t="s">
        <v>49</v>
      </c>
      <c r="H1513" s="55" t="s">
        <v>39</v>
      </c>
    </row>
    <row r="1514" spans="1:8" ht="15" customHeight="1" x14ac:dyDescent="0.25">
      <c r="A1514" s="28" t="s">
        <v>3637</v>
      </c>
      <c r="B1514" s="28" t="s">
        <v>3692</v>
      </c>
      <c r="C1514" s="28" t="s">
        <v>3693</v>
      </c>
      <c r="D1514" s="28" t="s">
        <v>32</v>
      </c>
      <c r="E1514" s="54" t="s">
        <v>52</v>
      </c>
      <c r="F1514" s="28" t="s">
        <v>48</v>
      </c>
      <c r="G1514" s="28" t="s">
        <v>49</v>
      </c>
      <c r="H1514" s="55" t="s">
        <v>39</v>
      </c>
    </row>
    <row r="1515" spans="1:8" ht="15" customHeight="1" x14ac:dyDescent="0.25">
      <c r="A1515" s="28" t="s">
        <v>3637</v>
      </c>
      <c r="B1515" s="28" t="s">
        <v>3694</v>
      </c>
      <c r="C1515" s="28" t="s">
        <v>3695</v>
      </c>
      <c r="D1515" s="28" t="s">
        <v>32</v>
      </c>
      <c r="E1515" s="54" t="s">
        <v>52</v>
      </c>
      <c r="F1515" s="28" t="s">
        <v>48</v>
      </c>
      <c r="G1515" s="28" t="s">
        <v>49</v>
      </c>
      <c r="H1515" s="55" t="s">
        <v>39</v>
      </c>
    </row>
    <row r="1516" spans="1:8" ht="15" customHeight="1" x14ac:dyDescent="0.25">
      <c r="A1516" s="28" t="s">
        <v>3637</v>
      </c>
      <c r="B1516" s="28" t="s">
        <v>3696</v>
      </c>
      <c r="C1516" s="28" t="s">
        <v>3697</v>
      </c>
      <c r="D1516" s="28" t="s">
        <v>32</v>
      </c>
      <c r="E1516" s="54" t="s">
        <v>52</v>
      </c>
      <c r="F1516" s="28" t="s">
        <v>48</v>
      </c>
      <c r="G1516" s="28" t="s">
        <v>49</v>
      </c>
      <c r="H1516" s="55" t="s">
        <v>39</v>
      </c>
    </row>
    <row r="1517" spans="1:8" ht="15" customHeight="1" x14ac:dyDescent="0.25">
      <c r="A1517" s="28" t="s">
        <v>3637</v>
      </c>
      <c r="B1517" s="28" t="s">
        <v>3698</v>
      </c>
      <c r="C1517" s="28" t="s">
        <v>3699</v>
      </c>
      <c r="D1517" s="28" t="s">
        <v>32</v>
      </c>
      <c r="E1517" s="54" t="s">
        <v>52</v>
      </c>
      <c r="F1517" s="28" t="s">
        <v>48</v>
      </c>
      <c r="G1517" s="28" t="s">
        <v>49</v>
      </c>
      <c r="H1517" s="55" t="s">
        <v>39</v>
      </c>
    </row>
    <row r="1518" spans="1:8" ht="15" customHeight="1" x14ac:dyDescent="0.25">
      <c r="A1518" s="28" t="s">
        <v>3637</v>
      </c>
      <c r="B1518" s="28" t="s">
        <v>3700</v>
      </c>
      <c r="C1518" s="28" t="s">
        <v>3701</v>
      </c>
      <c r="D1518" s="28" t="s">
        <v>32</v>
      </c>
      <c r="E1518" s="54" t="s">
        <v>52</v>
      </c>
      <c r="F1518" s="28" t="s">
        <v>48</v>
      </c>
      <c r="G1518" s="28" t="s">
        <v>49</v>
      </c>
      <c r="H1518" s="55" t="s">
        <v>39</v>
      </c>
    </row>
    <row r="1519" spans="1:8" ht="15" customHeight="1" x14ac:dyDescent="0.25">
      <c r="A1519" s="28" t="s">
        <v>3637</v>
      </c>
      <c r="B1519" s="28" t="s">
        <v>3702</v>
      </c>
      <c r="C1519" s="28" t="s">
        <v>3703</v>
      </c>
      <c r="D1519" s="28" t="s">
        <v>32</v>
      </c>
      <c r="E1519" s="54" t="s">
        <v>52</v>
      </c>
      <c r="F1519" s="28" t="s">
        <v>48</v>
      </c>
      <c r="G1519" s="28" t="s">
        <v>49</v>
      </c>
      <c r="H1519" s="55" t="s">
        <v>39</v>
      </c>
    </row>
    <row r="1520" spans="1:8" ht="15" customHeight="1" x14ac:dyDescent="0.25">
      <c r="A1520" s="28" t="s">
        <v>3637</v>
      </c>
      <c r="B1520" s="28" t="s">
        <v>3704</v>
      </c>
      <c r="C1520" s="28" t="s">
        <v>3705</v>
      </c>
      <c r="D1520" s="28" t="s">
        <v>32</v>
      </c>
      <c r="E1520" s="54" t="s">
        <v>52</v>
      </c>
      <c r="F1520" s="28" t="s">
        <v>48</v>
      </c>
      <c r="G1520" s="28" t="s">
        <v>49</v>
      </c>
      <c r="H1520" s="55" t="s">
        <v>39</v>
      </c>
    </row>
    <row r="1521" spans="1:8" ht="15" customHeight="1" x14ac:dyDescent="0.25">
      <c r="A1521" s="28" t="s">
        <v>3637</v>
      </c>
      <c r="B1521" s="28" t="s">
        <v>3706</v>
      </c>
      <c r="C1521" s="28" t="s">
        <v>3707</v>
      </c>
      <c r="D1521" s="28" t="s">
        <v>32</v>
      </c>
      <c r="E1521" s="54" t="s">
        <v>52</v>
      </c>
      <c r="F1521" s="28" t="s">
        <v>48</v>
      </c>
      <c r="G1521" s="28" t="s">
        <v>49</v>
      </c>
      <c r="H1521" s="55" t="s">
        <v>39</v>
      </c>
    </row>
    <row r="1522" spans="1:8" ht="15" customHeight="1" x14ac:dyDescent="0.25">
      <c r="A1522" s="28" t="s">
        <v>3637</v>
      </c>
      <c r="B1522" s="28" t="s">
        <v>3708</v>
      </c>
      <c r="C1522" s="28" t="s">
        <v>3709</v>
      </c>
      <c r="D1522" s="28" t="s">
        <v>32</v>
      </c>
      <c r="E1522" s="54" t="s">
        <v>52</v>
      </c>
      <c r="F1522" s="28" t="s">
        <v>48</v>
      </c>
      <c r="G1522" s="28" t="s">
        <v>49</v>
      </c>
      <c r="H1522" s="55" t="s">
        <v>39</v>
      </c>
    </row>
    <row r="1523" spans="1:8" ht="15" customHeight="1" x14ac:dyDescent="0.25">
      <c r="A1523" s="28" t="s">
        <v>3637</v>
      </c>
      <c r="B1523" s="28" t="s">
        <v>3710</v>
      </c>
      <c r="C1523" s="28" t="s">
        <v>3711</v>
      </c>
      <c r="D1523" s="28" t="s">
        <v>32</v>
      </c>
      <c r="E1523" s="54" t="s">
        <v>52</v>
      </c>
      <c r="F1523" s="28" t="s">
        <v>48</v>
      </c>
      <c r="G1523" s="28" t="s">
        <v>49</v>
      </c>
      <c r="H1523" s="55" t="s">
        <v>39</v>
      </c>
    </row>
    <row r="1524" spans="1:8" ht="15" customHeight="1" x14ac:dyDescent="0.25">
      <c r="A1524" s="28" t="s">
        <v>3637</v>
      </c>
      <c r="B1524" s="28" t="s">
        <v>3712</v>
      </c>
      <c r="C1524" s="28" t="s">
        <v>3713</v>
      </c>
      <c r="D1524" s="28" t="s">
        <v>32</v>
      </c>
      <c r="E1524" s="54" t="s">
        <v>52</v>
      </c>
      <c r="F1524" s="28" t="s">
        <v>48</v>
      </c>
      <c r="G1524" s="28" t="s">
        <v>49</v>
      </c>
      <c r="H1524" s="55" t="s">
        <v>39</v>
      </c>
    </row>
    <row r="1525" spans="1:8" ht="15" customHeight="1" x14ac:dyDescent="0.25">
      <c r="A1525" s="28" t="s">
        <v>3637</v>
      </c>
      <c r="B1525" s="28" t="s">
        <v>3714</v>
      </c>
      <c r="C1525" s="28" t="s">
        <v>3715</v>
      </c>
      <c r="D1525" s="28" t="s">
        <v>32</v>
      </c>
      <c r="E1525" s="54" t="s">
        <v>52</v>
      </c>
      <c r="F1525" s="28" t="s">
        <v>48</v>
      </c>
      <c r="G1525" s="28" t="s">
        <v>49</v>
      </c>
      <c r="H1525" s="55" t="s">
        <v>39</v>
      </c>
    </row>
    <row r="1526" spans="1:8" ht="15" customHeight="1" x14ac:dyDescent="0.25">
      <c r="A1526" s="28" t="s">
        <v>3637</v>
      </c>
      <c r="B1526" s="28" t="s">
        <v>3716</v>
      </c>
      <c r="C1526" s="28" t="s">
        <v>3717</v>
      </c>
      <c r="D1526" s="28" t="s">
        <v>32</v>
      </c>
      <c r="E1526" s="54" t="s">
        <v>52</v>
      </c>
      <c r="F1526" s="28" t="s">
        <v>48</v>
      </c>
      <c r="G1526" s="28" t="s">
        <v>49</v>
      </c>
      <c r="H1526" s="55" t="s">
        <v>39</v>
      </c>
    </row>
    <row r="1527" spans="1:8" ht="15" customHeight="1" x14ac:dyDescent="0.25">
      <c r="A1527" s="28" t="s">
        <v>3637</v>
      </c>
      <c r="B1527" s="28" t="s">
        <v>3718</v>
      </c>
      <c r="C1527" s="28" t="s">
        <v>3719</v>
      </c>
      <c r="D1527" s="28" t="s">
        <v>32</v>
      </c>
      <c r="E1527" s="54" t="s">
        <v>52</v>
      </c>
      <c r="F1527" s="28" t="s">
        <v>48</v>
      </c>
      <c r="G1527" s="28" t="s">
        <v>49</v>
      </c>
      <c r="H1527" s="55" t="s">
        <v>39</v>
      </c>
    </row>
    <row r="1528" spans="1:8" ht="15" customHeight="1" x14ac:dyDescent="0.25">
      <c r="A1528" s="28" t="s">
        <v>3637</v>
      </c>
      <c r="B1528" s="28" t="s">
        <v>3720</v>
      </c>
      <c r="C1528" s="28" t="s">
        <v>3721</v>
      </c>
      <c r="D1528" s="28" t="s">
        <v>32</v>
      </c>
      <c r="E1528" s="54" t="s">
        <v>52</v>
      </c>
      <c r="F1528" s="28" t="s">
        <v>48</v>
      </c>
      <c r="G1528" s="28" t="s">
        <v>49</v>
      </c>
      <c r="H1528" s="55" t="s">
        <v>39</v>
      </c>
    </row>
    <row r="1529" spans="1:8" ht="15" customHeight="1" x14ac:dyDescent="0.25">
      <c r="A1529" s="28" t="s">
        <v>3637</v>
      </c>
      <c r="B1529" s="28" t="s">
        <v>3722</v>
      </c>
      <c r="C1529" s="28" t="s">
        <v>3723</v>
      </c>
      <c r="D1529" s="28" t="s">
        <v>32</v>
      </c>
      <c r="E1529" s="54" t="s">
        <v>52</v>
      </c>
      <c r="F1529" s="28" t="s">
        <v>48</v>
      </c>
      <c r="G1529" s="28" t="s">
        <v>49</v>
      </c>
      <c r="H1529" s="55" t="s">
        <v>39</v>
      </c>
    </row>
    <row r="1530" spans="1:8" ht="15" customHeight="1" x14ac:dyDescent="0.25">
      <c r="A1530" s="28" t="s">
        <v>3637</v>
      </c>
      <c r="B1530" s="28" t="s">
        <v>3724</v>
      </c>
      <c r="C1530" s="28" t="s">
        <v>3725</v>
      </c>
      <c r="D1530" s="28" t="s">
        <v>32</v>
      </c>
      <c r="E1530" s="54" t="s">
        <v>52</v>
      </c>
      <c r="F1530" s="28" t="s">
        <v>48</v>
      </c>
      <c r="G1530" s="28" t="s">
        <v>49</v>
      </c>
      <c r="H1530" s="55" t="s">
        <v>39</v>
      </c>
    </row>
    <row r="1531" spans="1:8" ht="15" customHeight="1" x14ac:dyDescent="0.25">
      <c r="A1531" s="28" t="s">
        <v>3637</v>
      </c>
      <c r="B1531" s="28" t="s">
        <v>3726</v>
      </c>
      <c r="C1531" s="28" t="s">
        <v>3727</v>
      </c>
      <c r="D1531" s="28" t="s">
        <v>32</v>
      </c>
      <c r="E1531" s="54" t="s">
        <v>52</v>
      </c>
      <c r="F1531" s="28" t="s">
        <v>48</v>
      </c>
      <c r="G1531" s="28" t="s">
        <v>49</v>
      </c>
      <c r="H1531" s="55" t="s">
        <v>39</v>
      </c>
    </row>
    <row r="1532" spans="1:8" ht="15" customHeight="1" x14ac:dyDescent="0.25">
      <c r="A1532" s="28" t="s">
        <v>3637</v>
      </c>
      <c r="B1532" s="28" t="s">
        <v>3728</v>
      </c>
      <c r="C1532" s="28" t="s">
        <v>3729</v>
      </c>
      <c r="D1532" s="28" t="s">
        <v>32</v>
      </c>
      <c r="E1532" s="54" t="s">
        <v>52</v>
      </c>
      <c r="F1532" s="28" t="s">
        <v>48</v>
      </c>
      <c r="G1532" s="28" t="s">
        <v>49</v>
      </c>
      <c r="H1532" s="55" t="s">
        <v>39</v>
      </c>
    </row>
    <row r="1533" spans="1:8" ht="15" customHeight="1" x14ac:dyDescent="0.25">
      <c r="A1533" s="28" t="s">
        <v>3637</v>
      </c>
      <c r="B1533" s="28" t="s">
        <v>3730</v>
      </c>
      <c r="C1533" s="28" t="s">
        <v>3731</v>
      </c>
      <c r="D1533" s="28" t="s">
        <v>32</v>
      </c>
      <c r="E1533" s="54" t="s">
        <v>52</v>
      </c>
      <c r="F1533" s="28" t="s">
        <v>48</v>
      </c>
      <c r="G1533" s="28" t="s">
        <v>49</v>
      </c>
      <c r="H1533" s="55" t="s">
        <v>39</v>
      </c>
    </row>
    <row r="1534" spans="1:8" ht="15" customHeight="1" x14ac:dyDescent="0.25">
      <c r="A1534" s="28" t="s">
        <v>3637</v>
      </c>
      <c r="B1534" s="28" t="s">
        <v>3732</v>
      </c>
      <c r="C1534" s="28" t="s">
        <v>3733</v>
      </c>
      <c r="D1534" s="28" t="s">
        <v>32</v>
      </c>
      <c r="E1534" s="54" t="s">
        <v>52</v>
      </c>
      <c r="F1534" s="28" t="s">
        <v>48</v>
      </c>
      <c r="G1534" s="28" t="s">
        <v>49</v>
      </c>
      <c r="H1534" s="55" t="s">
        <v>39</v>
      </c>
    </row>
    <row r="1535" spans="1:8" ht="15" customHeight="1" x14ac:dyDescent="0.25">
      <c r="A1535" s="28" t="s">
        <v>3637</v>
      </c>
      <c r="B1535" s="28" t="s">
        <v>3734</v>
      </c>
      <c r="C1535" s="28" t="s">
        <v>3735</v>
      </c>
      <c r="D1535" s="28" t="s">
        <v>32</v>
      </c>
      <c r="E1535" s="54" t="s">
        <v>52</v>
      </c>
      <c r="F1535" s="28" t="s">
        <v>48</v>
      </c>
      <c r="G1535" s="28" t="s">
        <v>49</v>
      </c>
      <c r="H1535" s="55" t="s">
        <v>39</v>
      </c>
    </row>
    <row r="1536" spans="1:8" ht="15" customHeight="1" x14ac:dyDescent="0.25">
      <c r="A1536" s="28" t="s">
        <v>3637</v>
      </c>
      <c r="B1536" s="28" t="s">
        <v>3736</v>
      </c>
      <c r="C1536" s="28" t="s">
        <v>3737</v>
      </c>
      <c r="D1536" s="28" t="s">
        <v>32</v>
      </c>
      <c r="E1536" s="54" t="s">
        <v>52</v>
      </c>
      <c r="F1536" s="28" t="s">
        <v>48</v>
      </c>
      <c r="G1536" s="28" t="s">
        <v>49</v>
      </c>
      <c r="H1536" s="55" t="s">
        <v>39</v>
      </c>
    </row>
    <row r="1537" spans="1:8" ht="15" customHeight="1" x14ac:dyDescent="0.25">
      <c r="A1537" s="28" t="s">
        <v>3637</v>
      </c>
      <c r="B1537" s="28" t="s">
        <v>3738</v>
      </c>
      <c r="C1537" s="28" t="s">
        <v>3739</v>
      </c>
      <c r="D1537" s="28" t="s">
        <v>32</v>
      </c>
      <c r="E1537" s="54" t="s">
        <v>52</v>
      </c>
      <c r="F1537" s="28" t="s">
        <v>48</v>
      </c>
      <c r="G1537" s="28" t="s">
        <v>49</v>
      </c>
      <c r="H1537" s="55" t="s">
        <v>39</v>
      </c>
    </row>
    <row r="1538" spans="1:8" ht="15" customHeight="1" x14ac:dyDescent="0.25">
      <c r="A1538" s="28" t="s">
        <v>3637</v>
      </c>
      <c r="B1538" s="28" t="s">
        <v>3740</v>
      </c>
      <c r="C1538" s="28" t="s">
        <v>3741</v>
      </c>
      <c r="D1538" s="28" t="s">
        <v>32</v>
      </c>
      <c r="E1538" s="54" t="s">
        <v>52</v>
      </c>
      <c r="F1538" s="28" t="s">
        <v>48</v>
      </c>
      <c r="G1538" s="28" t="s">
        <v>49</v>
      </c>
      <c r="H1538" s="55" t="s">
        <v>39</v>
      </c>
    </row>
    <row r="1539" spans="1:8" ht="15" customHeight="1" x14ac:dyDescent="0.25">
      <c r="A1539" s="28" t="s">
        <v>3637</v>
      </c>
      <c r="B1539" s="28" t="s">
        <v>3742</v>
      </c>
      <c r="C1539" s="28" t="s">
        <v>3743</v>
      </c>
      <c r="D1539" s="28" t="s">
        <v>32</v>
      </c>
      <c r="E1539" s="54" t="s">
        <v>52</v>
      </c>
      <c r="F1539" s="28" t="s">
        <v>48</v>
      </c>
      <c r="G1539" s="28" t="s">
        <v>49</v>
      </c>
      <c r="H1539" s="55" t="s">
        <v>39</v>
      </c>
    </row>
    <row r="1540" spans="1:8" ht="15" customHeight="1" x14ac:dyDescent="0.25">
      <c r="A1540" s="28" t="s">
        <v>3637</v>
      </c>
      <c r="B1540" s="28" t="s">
        <v>3744</v>
      </c>
      <c r="C1540" s="28" t="s">
        <v>3745</v>
      </c>
      <c r="D1540" s="28" t="s">
        <v>32</v>
      </c>
      <c r="E1540" s="54" t="s">
        <v>52</v>
      </c>
      <c r="F1540" s="28" t="s">
        <v>48</v>
      </c>
      <c r="G1540" s="28" t="s">
        <v>49</v>
      </c>
      <c r="H1540" s="55" t="s">
        <v>39</v>
      </c>
    </row>
    <row r="1541" spans="1:8" ht="15" customHeight="1" x14ac:dyDescent="0.25">
      <c r="A1541" s="28" t="s">
        <v>3637</v>
      </c>
      <c r="B1541" s="28" t="s">
        <v>3746</v>
      </c>
      <c r="C1541" s="28" t="s">
        <v>3747</v>
      </c>
      <c r="D1541" s="28" t="s">
        <v>32</v>
      </c>
      <c r="E1541" s="54" t="s">
        <v>52</v>
      </c>
      <c r="F1541" s="28" t="s">
        <v>48</v>
      </c>
      <c r="G1541" s="28" t="s">
        <v>49</v>
      </c>
      <c r="H1541" s="55" t="s">
        <v>39</v>
      </c>
    </row>
    <row r="1542" spans="1:8" ht="15" customHeight="1" x14ac:dyDescent="0.25">
      <c r="A1542" s="28" t="s">
        <v>3637</v>
      </c>
      <c r="B1542" s="28" t="s">
        <v>3748</v>
      </c>
      <c r="C1542" s="28" t="s">
        <v>3749</v>
      </c>
      <c r="D1542" s="28" t="s">
        <v>32</v>
      </c>
      <c r="E1542" s="54" t="s">
        <v>52</v>
      </c>
      <c r="F1542" s="28" t="s">
        <v>48</v>
      </c>
      <c r="G1542" s="28" t="s">
        <v>49</v>
      </c>
      <c r="H1542" s="55" t="s">
        <v>39</v>
      </c>
    </row>
    <row r="1543" spans="1:8" ht="15" customHeight="1" x14ac:dyDescent="0.25">
      <c r="A1543" s="28" t="s">
        <v>3637</v>
      </c>
      <c r="B1543" s="28" t="s">
        <v>3750</v>
      </c>
      <c r="C1543" s="28" t="s">
        <v>3751</v>
      </c>
      <c r="D1543" s="28" t="s">
        <v>32</v>
      </c>
      <c r="E1543" s="54" t="s">
        <v>52</v>
      </c>
      <c r="F1543" s="28" t="s">
        <v>48</v>
      </c>
      <c r="G1543" s="28" t="s">
        <v>49</v>
      </c>
      <c r="H1543" s="55" t="s">
        <v>39</v>
      </c>
    </row>
    <row r="1544" spans="1:8" ht="15" customHeight="1" x14ac:dyDescent="0.25">
      <c r="A1544" s="28" t="s">
        <v>3637</v>
      </c>
      <c r="B1544" s="28" t="s">
        <v>3752</v>
      </c>
      <c r="C1544" s="28" t="s">
        <v>3753</v>
      </c>
      <c r="D1544" s="28" t="s">
        <v>32</v>
      </c>
      <c r="E1544" s="54" t="s">
        <v>52</v>
      </c>
      <c r="F1544" s="28" t="s">
        <v>48</v>
      </c>
      <c r="G1544" s="28" t="s">
        <v>49</v>
      </c>
      <c r="H1544" s="55" t="s">
        <v>39</v>
      </c>
    </row>
    <row r="1545" spans="1:8" ht="15" customHeight="1" x14ac:dyDescent="0.25">
      <c r="A1545" s="28" t="s">
        <v>3637</v>
      </c>
      <c r="B1545" s="28" t="s">
        <v>3754</v>
      </c>
      <c r="C1545" s="28" t="s">
        <v>3755</v>
      </c>
      <c r="D1545" s="28" t="s">
        <v>32</v>
      </c>
      <c r="E1545" s="54" t="s">
        <v>52</v>
      </c>
      <c r="F1545" s="28" t="s">
        <v>48</v>
      </c>
      <c r="G1545" s="28" t="s">
        <v>49</v>
      </c>
      <c r="H1545" s="55" t="s">
        <v>39</v>
      </c>
    </row>
    <row r="1546" spans="1:8" ht="15" customHeight="1" x14ac:dyDescent="0.25">
      <c r="A1546" s="28" t="s">
        <v>3637</v>
      </c>
      <c r="B1546" s="28" t="s">
        <v>3756</v>
      </c>
      <c r="C1546" s="28" t="s">
        <v>3757</v>
      </c>
      <c r="D1546" s="28" t="s">
        <v>32</v>
      </c>
      <c r="E1546" s="54" t="s">
        <v>52</v>
      </c>
      <c r="F1546" s="28" t="s">
        <v>48</v>
      </c>
      <c r="G1546" s="28" t="s">
        <v>49</v>
      </c>
      <c r="H1546" s="55" t="s">
        <v>39</v>
      </c>
    </row>
    <row r="1547" spans="1:8" ht="15" customHeight="1" x14ac:dyDescent="0.25">
      <c r="A1547" s="28" t="s">
        <v>3637</v>
      </c>
      <c r="B1547" s="28" t="s">
        <v>3758</v>
      </c>
      <c r="C1547" s="28" t="s">
        <v>3759</v>
      </c>
      <c r="D1547" s="28" t="s">
        <v>32</v>
      </c>
      <c r="E1547" s="54" t="s">
        <v>52</v>
      </c>
      <c r="F1547" s="28" t="s">
        <v>48</v>
      </c>
      <c r="G1547" s="28" t="s">
        <v>49</v>
      </c>
      <c r="H1547" s="55" t="s">
        <v>39</v>
      </c>
    </row>
    <row r="1548" spans="1:8" ht="15" customHeight="1" x14ac:dyDescent="0.25">
      <c r="A1548" s="28" t="s">
        <v>3637</v>
      </c>
      <c r="B1548" s="28" t="s">
        <v>3760</v>
      </c>
      <c r="C1548" s="28" t="s">
        <v>3761</v>
      </c>
      <c r="D1548" s="28" t="s">
        <v>32</v>
      </c>
      <c r="E1548" s="54" t="s">
        <v>52</v>
      </c>
      <c r="F1548" s="28" t="s">
        <v>48</v>
      </c>
      <c r="G1548" s="28" t="s">
        <v>49</v>
      </c>
      <c r="H1548" s="55" t="s">
        <v>39</v>
      </c>
    </row>
    <row r="1549" spans="1:8" ht="15" customHeight="1" x14ac:dyDescent="0.25">
      <c r="A1549" s="28" t="s">
        <v>3637</v>
      </c>
      <c r="B1549" s="28" t="s">
        <v>3762</v>
      </c>
      <c r="C1549" s="28" t="s">
        <v>3763</v>
      </c>
      <c r="D1549" s="28" t="s">
        <v>32</v>
      </c>
      <c r="E1549" s="54" t="s">
        <v>52</v>
      </c>
      <c r="F1549" s="28" t="s">
        <v>48</v>
      </c>
      <c r="G1549" s="28" t="s">
        <v>49</v>
      </c>
      <c r="H1549" s="55" t="s">
        <v>39</v>
      </c>
    </row>
    <row r="1550" spans="1:8" ht="15" customHeight="1" x14ac:dyDescent="0.25">
      <c r="A1550" s="28" t="s">
        <v>3637</v>
      </c>
      <c r="B1550" s="28" t="s">
        <v>3764</v>
      </c>
      <c r="C1550" s="28" t="s">
        <v>3765</v>
      </c>
      <c r="D1550" s="28" t="s">
        <v>32</v>
      </c>
      <c r="E1550" s="54" t="s">
        <v>52</v>
      </c>
      <c r="F1550" s="28" t="s">
        <v>48</v>
      </c>
      <c r="G1550" s="28" t="s">
        <v>49</v>
      </c>
      <c r="H1550" s="55" t="s">
        <v>39</v>
      </c>
    </row>
    <row r="1551" spans="1:8" ht="15" customHeight="1" x14ac:dyDescent="0.25">
      <c r="A1551" s="28" t="s">
        <v>3766</v>
      </c>
      <c r="B1551" s="28" t="s">
        <v>3767</v>
      </c>
      <c r="C1551" s="28" t="s">
        <v>3768</v>
      </c>
      <c r="D1551" s="28" t="s">
        <v>32</v>
      </c>
      <c r="E1551" s="54" t="s">
        <v>52</v>
      </c>
      <c r="F1551" s="28" t="s">
        <v>48</v>
      </c>
      <c r="G1551" s="28" t="s">
        <v>49</v>
      </c>
      <c r="H1551" s="55" t="s">
        <v>39</v>
      </c>
    </row>
    <row r="1552" spans="1:8" ht="15" customHeight="1" x14ac:dyDescent="0.25">
      <c r="A1552" s="28" t="s">
        <v>3766</v>
      </c>
      <c r="B1552" s="28" t="s">
        <v>3769</v>
      </c>
      <c r="C1552" s="28" t="s">
        <v>3770</v>
      </c>
      <c r="D1552" s="28" t="s">
        <v>32</v>
      </c>
      <c r="E1552" s="54" t="s">
        <v>52</v>
      </c>
      <c r="F1552" s="28" t="s">
        <v>48</v>
      </c>
      <c r="G1552" s="28" t="s">
        <v>49</v>
      </c>
      <c r="H1552" s="55" t="s">
        <v>39</v>
      </c>
    </row>
    <row r="1553" spans="1:8" ht="15" customHeight="1" x14ac:dyDescent="0.25">
      <c r="A1553" s="28" t="s">
        <v>3771</v>
      </c>
      <c r="B1553" s="28" t="s">
        <v>3772</v>
      </c>
      <c r="C1553" s="28" t="s">
        <v>3773</v>
      </c>
      <c r="D1553" s="28" t="s">
        <v>32</v>
      </c>
      <c r="E1553" s="54" t="s">
        <v>52</v>
      </c>
      <c r="F1553" s="28" t="s">
        <v>48</v>
      </c>
      <c r="G1553" s="28" t="s">
        <v>49</v>
      </c>
      <c r="H1553" s="55" t="s">
        <v>39</v>
      </c>
    </row>
    <row r="1554" spans="1:8" ht="15" customHeight="1" x14ac:dyDescent="0.25">
      <c r="A1554" s="28" t="s">
        <v>3771</v>
      </c>
      <c r="B1554" s="28" t="s">
        <v>3774</v>
      </c>
      <c r="C1554" s="28" t="s">
        <v>3775</v>
      </c>
      <c r="D1554" s="28" t="s">
        <v>32</v>
      </c>
      <c r="E1554" s="54" t="s">
        <v>52</v>
      </c>
      <c r="F1554" s="28" t="s">
        <v>48</v>
      </c>
      <c r="G1554" s="28" t="s">
        <v>49</v>
      </c>
      <c r="H1554" s="55" t="s">
        <v>39</v>
      </c>
    </row>
    <row r="1555" spans="1:8" ht="15" customHeight="1" x14ac:dyDescent="0.25">
      <c r="A1555" s="28" t="s">
        <v>3771</v>
      </c>
      <c r="B1555" s="28" t="s">
        <v>3776</v>
      </c>
      <c r="C1555" s="28" t="s">
        <v>3777</v>
      </c>
      <c r="D1555" s="28" t="s">
        <v>32</v>
      </c>
      <c r="E1555" s="54" t="s">
        <v>52</v>
      </c>
      <c r="F1555" s="28" t="s">
        <v>48</v>
      </c>
      <c r="G1555" s="28" t="s">
        <v>49</v>
      </c>
      <c r="H1555" s="55" t="s">
        <v>39</v>
      </c>
    </row>
    <row r="1556" spans="1:8" ht="15" customHeight="1" x14ac:dyDescent="0.25">
      <c r="A1556" s="28" t="s">
        <v>3778</v>
      </c>
      <c r="B1556" s="28" t="s">
        <v>3779</v>
      </c>
      <c r="C1556" s="28" t="s">
        <v>3780</v>
      </c>
      <c r="D1556" s="28" t="s">
        <v>32</v>
      </c>
      <c r="E1556" s="54" t="s">
        <v>52</v>
      </c>
      <c r="F1556" s="28" t="s">
        <v>48</v>
      </c>
      <c r="G1556" s="28" t="s">
        <v>49</v>
      </c>
      <c r="H1556" s="55" t="s">
        <v>39</v>
      </c>
    </row>
    <row r="1557" spans="1:8" ht="15" customHeight="1" x14ac:dyDescent="0.25">
      <c r="A1557" s="28" t="s">
        <v>3778</v>
      </c>
      <c r="B1557" s="28" t="s">
        <v>3781</v>
      </c>
      <c r="C1557" s="28" t="s">
        <v>3782</v>
      </c>
      <c r="D1557" s="28" t="s">
        <v>32</v>
      </c>
      <c r="E1557" s="54" t="s">
        <v>52</v>
      </c>
      <c r="F1557" s="28" t="s">
        <v>48</v>
      </c>
      <c r="G1557" s="28" t="s">
        <v>49</v>
      </c>
      <c r="H1557" s="55" t="s">
        <v>39</v>
      </c>
    </row>
    <row r="1558" spans="1:8" ht="15" customHeight="1" x14ac:dyDescent="0.25">
      <c r="A1558" s="28" t="s">
        <v>3778</v>
      </c>
      <c r="B1558" s="28" t="s">
        <v>3783</v>
      </c>
      <c r="C1558" s="28" t="s">
        <v>3784</v>
      </c>
      <c r="D1558" s="28" t="s">
        <v>32</v>
      </c>
      <c r="E1558" s="54" t="s">
        <v>52</v>
      </c>
      <c r="F1558" s="28" t="s">
        <v>48</v>
      </c>
      <c r="G1558" s="28" t="s">
        <v>49</v>
      </c>
      <c r="H1558" s="55" t="s">
        <v>39</v>
      </c>
    </row>
    <row r="1559" spans="1:8" ht="15" customHeight="1" x14ac:dyDescent="0.25">
      <c r="A1559" s="28" t="s">
        <v>3778</v>
      </c>
      <c r="B1559" s="28" t="s">
        <v>3785</v>
      </c>
      <c r="C1559" s="28" t="s">
        <v>3786</v>
      </c>
      <c r="D1559" s="28" t="s">
        <v>32</v>
      </c>
      <c r="E1559" s="54" t="s">
        <v>52</v>
      </c>
      <c r="F1559" s="28" t="s">
        <v>48</v>
      </c>
      <c r="G1559" s="28" t="s">
        <v>49</v>
      </c>
      <c r="H1559" s="55" t="s">
        <v>39</v>
      </c>
    </row>
    <row r="1560" spans="1:8" ht="15" customHeight="1" x14ac:dyDescent="0.25">
      <c r="A1560" s="28" t="s">
        <v>3778</v>
      </c>
      <c r="B1560" s="28" t="s">
        <v>3787</v>
      </c>
      <c r="C1560" s="28" t="s">
        <v>3788</v>
      </c>
      <c r="D1560" s="28" t="s">
        <v>32</v>
      </c>
      <c r="E1560" s="54" t="s">
        <v>52</v>
      </c>
      <c r="F1560" s="28" t="s">
        <v>48</v>
      </c>
      <c r="G1560" s="28" t="s">
        <v>49</v>
      </c>
      <c r="H1560" s="55" t="s">
        <v>39</v>
      </c>
    </row>
    <row r="1561" spans="1:8" ht="15" customHeight="1" x14ac:dyDescent="0.25">
      <c r="A1561" s="28" t="s">
        <v>3789</v>
      </c>
      <c r="B1561" s="28" t="s">
        <v>3790</v>
      </c>
      <c r="C1561" s="28" t="s">
        <v>3791</v>
      </c>
      <c r="D1561" s="28" t="s">
        <v>32</v>
      </c>
      <c r="E1561" s="54" t="s">
        <v>52</v>
      </c>
      <c r="F1561" s="28" t="s">
        <v>48</v>
      </c>
      <c r="G1561" s="28" t="s">
        <v>49</v>
      </c>
      <c r="H1561" s="55" t="s">
        <v>39</v>
      </c>
    </row>
    <row r="1562" spans="1:8" ht="15" customHeight="1" x14ac:dyDescent="0.25">
      <c r="A1562" s="28" t="s">
        <v>3789</v>
      </c>
      <c r="B1562" s="28" t="s">
        <v>3792</v>
      </c>
      <c r="C1562" s="28" t="s">
        <v>3793</v>
      </c>
      <c r="D1562" s="28" t="s">
        <v>32</v>
      </c>
      <c r="E1562" s="54" t="s">
        <v>52</v>
      </c>
      <c r="F1562" s="28" t="s">
        <v>48</v>
      </c>
      <c r="G1562" s="28" t="s">
        <v>49</v>
      </c>
      <c r="H1562" s="55" t="s">
        <v>39</v>
      </c>
    </row>
    <row r="1563" spans="1:8" ht="15" customHeight="1" x14ac:dyDescent="0.25">
      <c r="A1563" s="28" t="s">
        <v>3789</v>
      </c>
      <c r="B1563" s="28" t="s">
        <v>3794</v>
      </c>
      <c r="C1563" s="28" t="s">
        <v>3795</v>
      </c>
      <c r="D1563" s="28" t="s">
        <v>32</v>
      </c>
      <c r="E1563" s="54" t="s">
        <v>52</v>
      </c>
      <c r="F1563" s="28" t="s">
        <v>48</v>
      </c>
      <c r="G1563" s="28" t="s">
        <v>49</v>
      </c>
      <c r="H1563" s="55" t="s">
        <v>39</v>
      </c>
    </row>
    <row r="1564" spans="1:8" ht="15" customHeight="1" x14ac:dyDescent="0.25">
      <c r="A1564" s="28" t="s">
        <v>3789</v>
      </c>
      <c r="B1564" s="28" t="s">
        <v>3796</v>
      </c>
      <c r="C1564" s="28" t="s">
        <v>3797</v>
      </c>
      <c r="D1564" s="28" t="s">
        <v>32</v>
      </c>
      <c r="E1564" s="54" t="s">
        <v>52</v>
      </c>
      <c r="F1564" s="28" t="s">
        <v>48</v>
      </c>
      <c r="G1564" s="28" t="s">
        <v>49</v>
      </c>
      <c r="H1564" s="55" t="s">
        <v>39</v>
      </c>
    </row>
    <row r="1565" spans="1:8" ht="15" customHeight="1" x14ac:dyDescent="0.25">
      <c r="A1565" s="28" t="s">
        <v>3789</v>
      </c>
      <c r="B1565" s="28" t="s">
        <v>3798</v>
      </c>
      <c r="C1565" s="28" t="s">
        <v>3799</v>
      </c>
      <c r="D1565" s="28" t="s">
        <v>32</v>
      </c>
      <c r="E1565" s="54" t="s">
        <v>52</v>
      </c>
      <c r="F1565" s="28" t="s">
        <v>48</v>
      </c>
      <c r="G1565" s="28" t="s">
        <v>49</v>
      </c>
      <c r="H1565" s="55" t="s">
        <v>39</v>
      </c>
    </row>
    <row r="1566" spans="1:8" ht="15" customHeight="1" x14ac:dyDescent="0.25">
      <c r="A1566" s="28" t="s">
        <v>3789</v>
      </c>
      <c r="B1566" s="28" t="s">
        <v>3800</v>
      </c>
      <c r="C1566" s="28" t="s">
        <v>3801</v>
      </c>
      <c r="D1566" s="28" t="s">
        <v>32</v>
      </c>
      <c r="E1566" s="54" t="s">
        <v>52</v>
      </c>
      <c r="F1566" s="28" t="s">
        <v>48</v>
      </c>
      <c r="G1566" s="28" t="s">
        <v>49</v>
      </c>
      <c r="H1566" s="55" t="s">
        <v>39</v>
      </c>
    </row>
    <row r="1567" spans="1:8" ht="15" customHeight="1" x14ac:dyDescent="0.25">
      <c r="A1567" s="28" t="s">
        <v>3789</v>
      </c>
      <c r="B1567" s="28" t="s">
        <v>3802</v>
      </c>
      <c r="C1567" s="28" t="s">
        <v>3803</v>
      </c>
      <c r="D1567" s="28" t="s">
        <v>32</v>
      </c>
      <c r="E1567" s="54" t="s">
        <v>52</v>
      </c>
      <c r="F1567" s="28" t="s">
        <v>48</v>
      </c>
      <c r="G1567" s="28" t="s">
        <v>49</v>
      </c>
      <c r="H1567" s="55" t="s">
        <v>39</v>
      </c>
    </row>
    <row r="1568" spans="1:8" ht="15" customHeight="1" x14ac:dyDescent="0.25">
      <c r="A1568" s="28" t="s">
        <v>3804</v>
      </c>
      <c r="B1568" s="28" t="s">
        <v>3805</v>
      </c>
      <c r="C1568" s="28" t="s">
        <v>3806</v>
      </c>
      <c r="D1568" s="28" t="s">
        <v>32</v>
      </c>
      <c r="E1568" s="54" t="s">
        <v>52</v>
      </c>
      <c r="F1568" s="28" t="s">
        <v>48</v>
      </c>
      <c r="G1568" s="28" t="s">
        <v>49</v>
      </c>
      <c r="H1568" s="55" t="s">
        <v>39</v>
      </c>
    </row>
    <row r="1569" spans="1:8" ht="15" customHeight="1" x14ac:dyDescent="0.25">
      <c r="A1569" s="28" t="s">
        <v>687</v>
      </c>
      <c r="B1569" s="28" t="s">
        <v>688</v>
      </c>
      <c r="C1569" s="28" t="s">
        <v>689</v>
      </c>
      <c r="D1569" s="28" t="s">
        <v>32</v>
      </c>
      <c r="E1569" s="54" t="s">
        <v>52</v>
      </c>
      <c r="F1569" s="28" t="s">
        <v>48</v>
      </c>
      <c r="G1569" s="28" t="s">
        <v>49</v>
      </c>
      <c r="H1569" s="55" t="s">
        <v>39</v>
      </c>
    </row>
    <row r="1570" spans="1:8" ht="15" customHeight="1" x14ac:dyDescent="0.25">
      <c r="A1570" s="28" t="s">
        <v>687</v>
      </c>
      <c r="B1570" s="28" t="s">
        <v>690</v>
      </c>
      <c r="C1570" s="28" t="s">
        <v>691</v>
      </c>
      <c r="D1570" s="28" t="s">
        <v>32</v>
      </c>
      <c r="E1570" s="54" t="s">
        <v>52</v>
      </c>
      <c r="F1570" s="28" t="s">
        <v>48</v>
      </c>
      <c r="G1570" s="28" t="s">
        <v>49</v>
      </c>
      <c r="H1570" s="55" t="s">
        <v>39</v>
      </c>
    </row>
    <row r="1571" spans="1:8" ht="15" customHeight="1" x14ac:dyDescent="0.25">
      <c r="A1571" s="28" t="s">
        <v>687</v>
      </c>
      <c r="B1571" s="28" t="s">
        <v>692</v>
      </c>
      <c r="C1571" s="28" t="s">
        <v>693</v>
      </c>
      <c r="D1571" s="28" t="s">
        <v>32</v>
      </c>
      <c r="E1571" s="54" t="s">
        <v>52</v>
      </c>
      <c r="F1571" s="28" t="s">
        <v>48</v>
      </c>
      <c r="G1571" s="28" t="s">
        <v>49</v>
      </c>
      <c r="H1571" s="55" t="s">
        <v>39</v>
      </c>
    </row>
    <row r="1572" spans="1:8" ht="15" customHeight="1" x14ac:dyDescent="0.25">
      <c r="A1572" s="28" t="s">
        <v>687</v>
      </c>
      <c r="B1572" s="28" t="s">
        <v>694</v>
      </c>
      <c r="C1572" s="28" t="s">
        <v>695</v>
      </c>
      <c r="D1572" s="28" t="s">
        <v>32</v>
      </c>
      <c r="E1572" s="54" t="s">
        <v>52</v>
      </c>
      <c r="F1572" s="28" t="s">
        <v>48</v>
      </c>
      <c r="G1572" s="28" t="s">
        <v>49</v>
      </c>
      <c r="H1572" s="55" t="s">
        <v>39</v>
      </c>
    </row>
    <row r="1573" spans="1:8" ht="15" customHeight="1" x14ac:dyDescent="0.25">
      <c r="A1573" s="28" t="s">
        <v>687</v>
      </c>
      <c r="B1573" s="28" t="s">
        <v>696</v>
      </c>
      <c r="C1573" s="28" t="s">
        <v>697</v>
      </c>
      <c r="D1573" s="28" t="s">
        <v>32</v>
      </c>
      <c r="E1573" s="54" t="s">
        <v>52</v>
      </c>
      <c r="F1573" s="28" t="s">
        <v>48</v>
      </c>
      <c r="G1573" s="28" t="s">
        <v>49</v>
      </c>
      <c r="H1573" s="55" t="s">
        <v>39</v>
      </c>
    </row>
    <row r="1574" spans="1:8" ht="15" customHeight="1" x14ac:dyDescent="0.25">
      <c r="A1574" s="28" t="s">
        <v>687</v>
      </c>
      <c r="B1574" s="28" t="s">
        <v>698</v>
      </c>
      <c r="C1574" s="28" t="s">
        <v>699</v>
      </c>
      <c r="D1574" s="28" t="s">
        <v>32</v>
      </c>
      <c r="E1574" s="54" t="s">
        <v>52</v>
      </c>
      <c r="F1574" s="28" t="s">
        <v>48</v>
      </c>
      <c r="G1574" s="28" t="s">
        <v>49</v>
      </c>
      <c r="H1574" s="55" t="s">
        <v>39</v>
      </c>
    </row>
    <row r="1575" spans="1:8" ht="15" customHeight="1" x14ac:dyDescent="0.25">
      <c r="A1575" s="28" t="s">
        <v>687</v>
      </c>
      <c r="B1575" s="28" t="s">
        <v>700</v>
      </c>
      <c r="C1575" s="28" t="s">
        <v>701</v>
      </c>
      <c r="D1575" s="28" t="s">
        <v>32</v>
      </c>
      <c r="E1575" s="54" t="s">
        <v>52</v>
      </c>
      <c r="F1575" s="28" t="s">
        <v>48</v>
      </c>
      <c r="G1575" s="28" t="s">
        <v>49</v>
      </c>
      <c r="H1575" s="55" t="s">
        <v>39</v>
      </c>
    </row>
    <row r="1576" spans="1:8" ht="15" customHeight="1" x14ac:dyDescent="0.25">
      <c r="A1576" s="28" t="s">
        <v>687</v>
      </c>
      <c r="B1576" s="28" t="s">
        <v>702</v>
      </c>
      <c r="C1576" s="28" t="s">
        <v>703</v>
      </c>
      <c r="D1576" s="28" t="s">
        <v>32</v>
      </c>
      <c r="E1576" s="54" t="s">
        <v>52</v>
      </c>
      <c r="F1576" s="28" t="s">
        <v>48</v>
      </c>
      <c r="G1576" s="28" t="s">
        <v>49</v>
      </c>
      <c r="H1576" s="55" t="s">
        <v>39</v>
      </c>
    </row>
    <row r="1577" spans="1:8" ht="15" customHeight="1" x14ac:dyDescent="0.25">
      <c r="A1577" s="28" t="s">
        <v>687</v>
      </c>
      <c r="B1577" s="28" t="s">
        <v>704</v>
      </c>
      <c r="C1577" s="28" t="s">
        <v>705</v>
      </c>
      <c r="D1577" s="28" t="s">
        <v>32</v>
      </c>
      <c r="E1577" s="54" t="s">
        <v>52</v>
      </c>
      <c r="F1577" s="28" t="s">
        <v>48</v>
      </c>
      <c r="G1577" s="28" t="s">
        <v>49</v>
      </c>
      <c r="H1577" s="55" t="s">
        <v>39</v>
      </c>
    </row>
    <row r="1578" spans="1:8" ht="15" customHeight="1" x14ac:dyDescent="0.25">
      <c r="A1578" s="28" t="s">
        <v>706</v>
      </c>
      <c r="B1578" s="28" t="s">
        <v>707</v>
      </c>
      <c r="C1578" s="28" t="s">
        <v>708</v>
      </c>
      <c r="D1578" s="28" t="s">
        <v>32</v>
      </c>
      <c r="E1578" s="54" t="s">
        <v>52</v>
      </c>
      <c r="F1578" s="28" t="s">
        <v>48</v>
      </c>
      <c r="G1578" s="28" t="s">
        <v>49</v>
      </c>
      <c r="H1578" s="55" t="s">
        <v>39</v>
      </c>
    </row>
    <row r="1579" spans="1:8" ht="15" customHeight="1" x14ac:dyDescent="0.25">
      <c r="A1579" s="28" t="s">
        <v>706</v>
      </c>
      <c r="B1579" s="28" t="s">
        <v>709</v>
      </c>
      <c r="C1579" s="28" t="s">
        <v>710</v>
      </c>
      <c r="D1579" s="28" t="s">
        <v>32</v>
      </c>
      <c r="E1579" s="54" t="s">
        <v>52</v>
      </c>
      <c r="F1579" s="28" t="s">
        <v>48</v>
      </c>
      <c r="G1579" s="28" t="s">
        <v>49</v>
      </c>
      <c r="H1579" s="55" t="s">
        <v>39</v>
      </c>
    </row>
    <row r="1580" spans="1:8" ht="15" customHeight="1" x14ac:dyDescent="0.25">
      <c r="A1580" s="28" t="s">
        <v>706</v>
      </c>
      <c r="B1580" s="28" t="s">
        <v>711</v>
      </c>
      <c r="C1580" s="28" t="s">
        <v>712</v>
      </c>
      <c r="D1580" s="28" t="s">
        <v>32</v>
      </c>
      <c r="E1580" s="54" t="s">
        <v>52</v>
      </c>
      <c r="F1580" s="28" t="s">
        <v>48</v>
      </c>
      <c r="G1580" s="28" t="s">
        <v>49</v>
      </c>
      <c r="H1580" s="55" t="s">
        <v>39</v>
      </c>
    </row>
    <row r="1581" spans="1:8" ht="15" customHeight="1" x14ac:dyDescent="0.25">
      <c r="A1581" s="28" t="s">
        <v>706</v>
      </c>
      <c r="B1581" s="28" t="s">
        <v>713</v>
      </c>
      <c r="C1581" s="28" t="s">
        <v>714</v>
      </c>
      <c r="D1581" s="28" t="s">
        <v>32</v>
      </c>
      <c r="E1581" s="54" t="s">
        <v>52</v>
      </c>
      <c r="F1581" s="28" t="s">
        <v>48</v>
      </c>
      <c r="G1581" s="28" t="s">
        <v>49</v>
      </c>
      <c r="H1581" s="55" t="s">
        <v>39</v>
      </c>
    </row>
    <row r="1582" spans="1:8" ht="15" customHeight="1" x14ac:dyDescent="0.25">
      <c r="A1582" s="28" t="s">
        <v>706</v>
      </c>
      <c r="B1582" s="28" t="s">
        <v>715</v>
      </c>
      <c r="C1582" s="28" t="s">
        <v>716</v>
      </c>
      <c r="D1582" s="28" t="s">
        <v>32</v>
      </c>
      <c r="E1582" s="54" t="s">
        <v>52</v>
      </c>
      <c r="F1582" s="28" t="s">
        <v>48</v>
      </c>
      <c r="G1582" s="28" t="s">
        <v>49</v>
      </c>
      <c r="H1582" s="55" t="s">
        <v>39</v>
      </c>
    </row>
    <row r="1583" spans="1:8" ht="15" customHeight="1" x14ac:dyDescent="0.25">
      <c r="A1583" s="28" t="s">
        <v>706</v>
      </c>
      <c r="B1583" s="28" t="s">
        <v>717</v>
      </c>
      <c r="C1583" s="28" t="s">
        <v>718</v>
      </c>
      <c r="D1583" s="28" t="s">
        <v>32</v>
      </c>
      <c r="E1583" s="54" t="s">
        <v>52</v>
      </c>
      <c r="F1583" s="28" t="s">
        <v>48</v>
      </c>
      <c r="G1583" s="28" t="s">
        <v>49</v>
      </c>
      <c r="H1583" s="55" t="s">
        <v>39</v>
      </c>
    </row>
    <row r="1584" spans="1:8" ht="15" customHeight="1" x14ac:dyDescent="0.25">
      <c r="A1584" s="28" t="s">
        <v>719</v>
      </c>
      <c r="B1584" s="28" t="s">
        <v>720</v>
      </c>
      <c r="C1584" s="28" t="s">
        <v>721</v>
      </c>
      <c r="D1584" s="28" t="s">
        <v>32</v>
      </c>
      <c r="E1584" s="54" t="s">
        <v>52</v>
      </c>
      <c r="F1584" s="28" t="s">
        <v>48</v>
      </c>
      <c r="G1584" s="28" t="s">
        <v>49</v>
      </c>
      <c r="H1584" s="55" t="s">
        <v>39</v>
      </c>
    </row>
    <row r="1585" spans="1:8" ht="15" customHeight="1" x14ac:dyDescent="0.25">
      <c r="A1585" s="28" t="s">
        <v>719</v>
      </c>
      <c r="B1585" s="28" t="s">
        <v>722</v>
      </c>
      <c r="C1585" s="28" t="s">
        <v>723</v>
      </c>
      <c r="D1585" s="28" t="s">
        <v>32</v>
      </c>
      <c r="E1585" s="54" t="s">
        <v>52</v>
      </c>
      <c r="F1585" s="28" t="s">
        <v>48</v>
      </c>
      <c r="G1585" s="28" t="s">
        <v>49</v>
      </c>
      <c r="H1585" s="55" t="s">
        <v>39</v>
      </c>
    </row>
    <row r="1586" spans="1:8" ht="15" customHeight="1" x14ac:dyDescent="0.25">
      <c r="A1586" s="28" t="s">
        <v>719</v>
      </c>
      <c r="B1586" s="28" t="s">
        <v>724</v>
      </c>
      <c r="C1586" s="28" t="s">
        <v>725</v>
      </c>
      <c r="D1586" s="28" t="s">
        <v>32</v>
      </c>
      <c r="E1586" s="54" t="s">
        <v>52</v>
      </c>
      <c r="F1586" s="28" t="s">
        <v>48</v>
      </c>
      <c r="G1586" s="28" t="s">
        <v>49</v>
      </c>
      <c r="H1586" s="55" t="s">
        <v>39</v>
      </c>
    </row>
    <row r="1587" spans="1:8" ht="15" customHeight="1" x14ac:dyDescent="0.25">
      <c r="A1587" s="28" t="s">
        <v>719</v>
      </c>
      <c r="B1587" s="28" t="s">
        <v>726</v>
      </c>
      <c r="C1587" s="28" t="s">
        <v>727</v>
      </c>
      <c r="D1587" s="28" t="s">
        <v>32</v>
      </c>
      <c r="E1587" s="54" t="s">
        <v>52</v>
      </c>
      <c r="F1587" s="28" t="s">
        <v>48</v>
      </c>
      <c r="G1587" s="28" t="s">
        <v>49</v>
      </c>
      <c r="H1587" s="55" t="s">
        <v>39</v>
      </c>
    </row>
    <row r="1588" spans="1:8" ht="15" customHeight="1" x14ac:dyDescent="0.25">
      <c r="A1588" s="28" t="s">
        <v>719</v>
      </c>
      <c r="B1588" s="28" t="s">
        <v>728</v>
      </c>
      <c r="C1588" s="28" t="s">
        <v>729</v>
      </c>
      <c r="D1588" s="28" t="s">
        <v>32</v>
      </c>
      <c r="E1588" s="54" t="s">
        <v>52</v>
      </c>
      <c r="F1588" s="28" t="s">
        <v>48</v>
      </c>
      <c r="G1588" s="28" t="s">
        <v>49</v>
      </c>
      <c r="H1588" s="55" t="s">
        <v>39</v>
      </c>
    </row>
    <row r="1589" spans="1:8" ht="15" customHeight="1" x14ac:dyDescent="0.25">
      <c r="A1589" s="28" t="s">
        <v>719</v>
      </c>
      <c r="B1589" s="28" t="s">
        <v>730</v>
      </c>
      <c r="C1589" s="28" t="s">
        <v>731</v>
      </c>
      <c r="D1589" s="28" t="s">
        <v>32</v>
      </c>
      <c r="E1589" s="54" t="s">
        <v>52</v>
      </c>
      <c r="F1589" s="28" t="s">
        <v>48</v>
      </c>
      <c r="G1589" s="28" t="s">
        <v>49</v>
      </c>
      <c r="H1589" s="55" t="s">
        <v>39</v>
      </c>
    </row>
    <row r="1590" spans="1:8" ht="15" customHeight="1" x14ac:dyDescent="0.25">
      <c r="A1590" s="28" t="s">
        <v>719</v>
      </c>
      <c r="B1590" s="28" t="s">
        <v>732</v>
      </c>
      <c r="C1590" s="28" t="s">
        <v>733</v>
      </c>
      <c r="D1590" s="28" t="s">
        <v>32</v>
      </c>
      <c r="E1590" s="54" t="s">
        <v>52</v>
      </c>
      <c r="F1590" s="28" t="s">
        <v>48</v>
      </c>
      <c r="G1590" s="28" t="s">
        <v>49</v>
      </c>
      <c r="H1590" s="55" t="s">
        <v>39</v>
      </c>
    </row>
    <row r="1591" spans="1:8" ht="15" customHeight="1" x14ac:dyDescent="0.25">
      <c r="A1591" s="28" t="s">
        <v>719</v>
      </c>
      <c r="B1591" s="28" t="s">
        <v>734</v>
      </c>
      <c r="C1591" s="28" t="s">
        <v>735</v>
      </c>
      <c r="D1591" s="28" t="s">
        <v>32</v>
      </c>
      <c r="E1591" s="54" t="s">
        <v>52</v>
      </c>
      <c r="F1591" s="28" t="s">
        <v>48</v>
      </c>
      <c r="G1591" s="28" t="s">
        <v>49</v>
      </c>
      <c r="H1591" s="55" t="s">
        <v>39</v>
      </c>
    </row>
    <row r="1592" spans="1:8" ht="15" customHeight="1" x14ac:dyDescent="0.25">
      <c r="A1592" s="28" t="s">
        <v>719</v>
      </c>
      <c r="B1592" s="28" t="s">
        <v>736</v>
      </c>
      <c r="C1592" s="28" t="s">
        <v>737</v>
      </c>
      <c r="D1592" s="28" t="s">
        <v>32</v>
      </c>
      <c r="E1592" s="54" t="s">
        <v>52</v>
      </c>
      <c r="F1592" s="28" t="s">
        <v>48</v>
      </c>
      <c r="G1592" s="28" t="s">
        <v>49</v>
      </c>
      <c r="H1592" s="55" t="s">
        <v>39</v>
      </c>
    </row>
    <row r="1593" spans="1:8" ht="15" customHeight="1" x14ac:dyDescent="0.25">
      <c r="A1593" s="28" t="s">
        <v>719</v>
      </c>
      <c r="B1593" s="28" t="s">
        <v>738</v>
      </c>
      <c r="C1593" s="28" t="s">
        <v>739</v>
      </c>
      <c r="D1593" s="28" t="s">
        <v>32</v>
      </c>
      <c r="E1593" s="54" t="s">
        <v>52</v>
      </c>
      <c r="F1593" s="28" t="s">
        <v>48</v>
      </c>
      <c r="G1593" s="28" t="s">
        <v>49</v>
      </c>
      <c r="H1593" s="55" t="s">
        <v>39</v>
      </c>
    </row>
    <row r="1594" spans="1:8" ht="15" customHeight="1" x14ac:dyDescent="0.25">
      <c r="A1594" s="28" t="s">
        <v>719</v>
      </c>
      <c r="B1594" s="28" t="s">
        <v>740</v>
      </c>
      <c r="C1594" s="28" t="s">
        <v>741</v>
      </c>
      <c r="D1594" s="28" t="s">
        <v>32</v>
      </c>
      <c r="E1594" s="54" t="s">
        <v>52</v>
      </c>
      <c r="F1594" s="28" t="s">
        <v>48</v>
      </c>
      <c r="G1594" s="28" t="s">
        <v>49</v>
      </c>
      <c r="H1594" s="55" t="s">
        <v>39</v>
      </c>
    </row>
    <row r="1595" spans="1:8" ht="15" customHeight="1" x14ac:dyDescent="0.25">
      <c r="A1595" s="28" t="s">
        <v>719</v>
      </c>
      <c r="B1595" s="28" t="s">
        <v>742</v>
      </c>
      <c r="C1595" s="28" t="s">
        <v>743</v>
      </c>
      <c r="D1595" s="28" t="s">
        <v>32</v>
      </c>
      <c r="E1595" s="54" t="s">
        <v>52</v>
      </c>
      <c r="F1595" s="28" t="s">
        <v>48</v>
      </c>
      <c r="G1595" s="28" t="s">
        <v>49</v>
      </c>
      <c r="H1595" s="55" t="s">
        <v>39</v>
      </c>
    </row>
    <row r="1596" spans="1:8" ht="15" customHeight="1" x14ac:dyDescent="0.25">
      <c r="A1596" s="28" t="s">
        <v>719</v>
      </c>
      <c r="B1596" s="28" t="s">
        <v>744</v>
      </c>
      <c r="C1596" s="28" t="s">
        <v>745</v>
      </c>
      <c r="D1596" s="28" t="s">
        <v>32</v>
      </c>
      <c r="E1596" s="54" t="s">
        <v>52</v>
      </c>
      <c r="F1596" s="28" t="s">
        <v>48</v>
      </c>
      <c r="G1596" s="28" t="s">
        <v>49</v>
      </c>
      <c r="H1596" s="55" t="s">
        <v>39</v>
      </c>
    </row>
    <row r="1597" spans="1:8" ht="15" customHeight="1" x14ac:dyDescent="0.25">
      <c r="A1597" s="28" t="s">
        <v>719</v>
      </c>
      <c r="B1597" s="28" t="s">
        <v>746</v>
      </c>
      <c r="C1597" s="28" t="s">
        <v>747</v>
      </c>
      <c r="D1597" s="28" t="s">
        <v>32</v>
      </c>
      <c r="E1597" s="54" t="s">
        <v>52</v>
      </c>
      <c r="F1597" s="28" t="s">
        <v>48</v>
      </c>
      <c r="G1597" s="28" t="s">
        <v>49</v>
      </c>
      <c r="H1597" s="55" t="s">
        <v>39</v>
      </c>
    </row>
    <row r="1598" spans="1:8" ht="15" customHeight="1" x14ac:dyDescent="0.25">
      <c r="A1598" s="28" t="s">
        <v>719</v>
      </c>
      <c r="B1598" s="28" t="s">
        <v>748</v>
      </c>
      <c r="C1598" s="28" t="s">
        <v>749</v>
      </c>
      <c r="D1598" s="28" t="s">
        <v>32</v>
      </c>
      <c r="E1598" s="54" t="s">
        <v>52</v>
      </c>
      <c r="F1598" s="28" t="s">
        <v>48</v>
      </c>
      <c r="G1598" s="28" t="s">
        <v>49</v>
      </c>
      <c r="H1598" s="55" t="s">
        <v>39</v>
      </c>
    </row>
    <row r="1599" spans="1:8" ht="15" customHeight="1" x14ac:dyDescent="0.25">
      <c r="A1599" s="28" t="s">
        <v>719</v>
      </c>
      <c r="B1599" s="28" t="s">
        <v>750</v>
      </c>
      <c r="C1599" s="28" t="s">
        <v>751</v>
      </c>
      <c r="D1599" s="28" t="s">
        <v>32</v>
      </c>
      <c r="E1599" s="54" t="s">
        <v>52</v>
      </c>
      <c r="F1599" s="28" t="s">
        <v>48</v>
      </c>
      <c r="G1599" s="28" t="s">
        <v>49</v>
      </c>
      <c r="H1599" s="55" t="s">
        <v>39</v>
      </c>
    </row>
    <row r="1600" spans="1:8" ht="15" customHeight="1" x14ac:dyDescent="0.25">
      <c r="A1600" s="28" t="s">
        <v>719</v>
      </c>
      <c r="B1600" s="28" t="s">
        <v>752</v>
      </c>
      <c r="C1600" s="28" t="s">
        <v>753</v>
      </c>
      <c r="D1600" s="28" t="s">
        <v>32</v>
      </c>
      <c r="E1600" s="54" t="s">
        <v>52</v>
      </c>
      <c r="F1600" s="28" t="s">
        <v>48</v>
      </c>
      <c r="G1600" s="28" t="s">
        <v>49</v>
      </c>
      <c r="H1600" s="55" t="s">
        <v>39</v>
      </c>
    </row>
    <row r="1601" spans="1:8" ht="15" customHeight="1" x14ac:dyDescent="0.25">
      <c r="A1601" s="28" t="s">
        <v>719</v>
      </c>
      <c r="B1601" s="28" t="s">
        <v>754</v>
      </c>
      <c r="C1601" s="28" t="s">
        <v>755</v>
      </c>
      <c r="D1601" s="28" t="s">
        <v>32</v>
      </c>
      <c r="E1601" s="54" t="s">
        <v>52</v>
      </c>
      <c r="F1601" s="28" t="s">
        <v>48</v>
      </c>
      <c r="G1601" s="28" t="s">
        <v>49</v>
      </c>
      <c r="H1601" s="55" t="s">
        <v>39</v>
      </c>
    </row>
    <row r="1602" spans="1:8" ht="15" customHeight="1" x14ac:dyDescent="0.25">
      <c r="A1602" s="28" t="s">
        <v>719</v>
      </c>
      <c r="B1602" s="28" t="s">
        <v>756</v>
      </c>
      <c r="C1602" s="28" t="s">
        <v>757</v>
      </c>
      <c r="D1602" s="28" t="s">
        <v>32</v>
      </c>
      <c r="E1602" s="54" t="s">
        <v>52</v>
      </c>
      <c r="F1602" s="28" t="s">
        <v>48</v>
      </c>
      <c r="G1602" s="28" t="s">
        <v>49</v>
      </c>
      <c r="H1602" s="55" t="s">
        <v>39</v>
      </c>
    </row>
    <row r="1603" spans="1:8" ht="15" customHeight="1" x14ac:dyDescent="0.25">
      <c r="A1603" s="28" t="s">
        <v>719</v>
      </c>
      <c r="B1603" s="28" t="s">
        <v>758</v>
      </c>
      <c r="C1603" s="28" t="s">
        <v>759</v>
      </c>
      <c r="D1603" s="28" t="s">
        <v>32</v>
      </c>
      <c r="E1603" s="54" t="s">
        <v>52</v>
      </c>
      <c r="F1603" s="28" t="s">
        <v>48</v>
      </c>
      <c r="G1603" s="28" t="s">
        <v>49</v>
      </c>
      <c r="H1603" s="55" t="s">
        <v>39</v>
      </c>
    </row>
    <row r="1604" spans="1:8" ht="15" customHeight="1" x14ac:dyDescent="0.25">
      <c r="A1604" s="28" t="s">
        <v>719</v>
      </c>
      <c r="B1604" s="28" t="s">
        <v>760</v>
      </c>
      <c r="C1604" s="28" t="s">
        <v>761</v>
      </c>
      <c r="D1604" s="28" t="s">
        <v>32</v>
      </c>
      <c r="E1604" s="54" t="s">
        <v>52</v>
      </c>
      <c r="F1604" s="28" t="s">
        <v>48</v>
      </c>
      <c r="G1604" s="28" t="s">
        <v>49</v>
      </c>
      <c r="H1604" s="55" t="s">
        <v>39</v>
      </c>
    </row>
    <row r="1605" spans="1:8" ht="15" customHeight="1" x14ac:dyDescent="0.25">
      <c r="A1605" s="28" t="s">
        <v>719</v>
      </c>
      <c r="B1605" s="28" t="s">
        <v>762</v>
      </c>
      <c r="C1605" s="28" t="s">
        <v>763</v>
      </c>
      <c r="D1605" s="28" t="s">
        <v>32</v>
      </c>
      <c r="E1605" s="54" t="s">
        <v>52</v>
      </c>
      <c r="F1605" s="28" t="s">
        <v>48</v>
      </c>
      <c r="G1605" s="28" t="s">
        <v>49</v>
      </c>
      <c r="H1605" s="55" t="s">
        <v>39</v>
      </c>
    </row>
    <row r="1606" spans="1:8" ht="15" customHeight="1" x14ac:dyDescent="0.25">
      <c r="A1606" s="28" t="s">
        <v>719</v>
      </c>
      <c r="B1606" s="28" t="s">
        <v>764</v>
      </c>
      <c r="C1606" s="28" t="s">
        <v>765</v>
      </c>
      <c r="D1606" s="28" t="s">
        <v>32</v>
      </c>
      <c r="E1606" s="54" t="s">
        <v>52</v>
      </c>
      <c r="F1606" s="28" t="s">
        <v>48</v>
      </c>
      <c r="G1606" s="28" t="s">
        <v>49</v>
      </c>
      <c r="H1606" s="55" t="s">
        <v>39</v>
      </c>
    </row>
    <row r="1607" spans="1:8" ht="15" customHeight="1" x14ac:dyDescent="0.25">
      <c r="A1607" s="28" t="s">
        <v>719</v>
      </c>
      <c r="B1607" s="28" t="s">
        <v>766</v>
      </c>
      <c r="C1607" s="28" t="s">
        <v>767</v>
      </c>
      <c r="D1607" s="28" t="s">
        <v>32</v>
      </c>
      <c r="E1607" s="54" t="s">
        <v>52</v>
      </c>
      <c r="F1607" s="28" t="s">
        <v>48</v>
      </c>
      <c r="G1607" s="28" t="s">
        <v>49</v>
      </c>
      <c r="H1607" s="55" t="s">
        <v>39</v>
      </c>
    </row>
    <row r="1608" spans="1:8" ht="15" customHeight="1" x14ac:dyDescent="0.25">
      <c r="A1608" s="28" t="s">
        <v>719</v>
      </c>
      <c r="B1608" s="28" t="s">
        <v>768</v>
      </c>
      <c r="C1608" s="28" t="s">
        <v>769</v>
      </c>
      <c r="D1608" s="28" t="s">
        <v>32</v>
      </c>
      <c r="E1608" s="54" t="s">
        <v>52</v>
      </c>
      <c r="F1608" s="28" t="s">
        <v>48</v>
      </c>
      <c r="G1608" s="28" t="s">
        <v>49</v>
      </c>
      <c r="H1608" s="55" t="s">
        <v>39</v>
      </c>
    </row>
    <row r="1609" spans="1:8" ht="15" customHeight="1" x14ac:dyDescent="0.25">
      <c r="A1609" s="28" t="s">
        <v>719</v>
      </c>
      <c r="B1609" s="28" t="s">
        <v>770</v>
      </c>
      <c r="C1609" s="28" t="s">
        <v>771</v>
      </c>
      <c r="D1609" s="28" t="s">
        <v>32</v>
      </c>
      <c r="E1609" s="54" t="s">
        <v>52</v>
      </c>
      <c r="F1609" s="28" t="s">
        <v>48</v>
      </c>
      <c r="G1609" s="28" t="s">
        <v>49</v>
      </c>
      <c r="H1609" s="55" t="s">
        <v>39</v>
      </c>
    </row>
    <row r="1610" spans="1:8" ht="15" customHeight="1" x14ac:dyDescent="0.25">
      <c r="A1610" s="28" t="s">
        <v>719</v>
      </c>
      <c r="B1610" s="28" t="s">
        <v>772</v>
      </c>
      <c r="C1610" s="28" t="s">
        <v>773</v>
      </c>
      <c r="D1610" s="28" t="s">
        <v>32</v>
      </c>
      <c r="E1610" s="54" t="s">
        <v>52</v>
      </c>
      <c r="F1610" s="28" t="s">
        <v>48</v>
      </c>
      <c r="G1610" s="28" t="s">
        <v>49</v>
      </c>
      <c r="H1610" s="55" t="s">
        <v>39</v>
      </c>
    </row>
    <row r="1611" spans="1:8" ht="15" customHeight="1" x14ac:dyDescent="0.25">
      <c r="A1611" s="28" t="s">
        <v>719</v>
      </c>
      <c r="B1611" s="28" t="s">
        <v>774</v>
      </c>
      <c r="C1611" s="28" t="s">
        <v>775</v>
      </c>
      <c r="D1611" s="28" t="s">
        <v>32</v>
      </c>
      <c r="E1611" s="54" t="s">
        <v>52</v>
      </c>
      <c r="F1611" s="28" t="s">
        <v>48</v>
      </c>
      <c r="G1611" s="28" t="s">
        <v>49</v>
      </c>
      <c r="H1611" s="55" t="s">
        <v>39</v>
      </c>
    </row>
    <row r="1612" spans="1:8" ht="15" customHeight="1" x14ac:dyDescent="0.25">
      <c r="A1612" s="28" t="s">
        <v>719</v>
      </c>
      <c r="B1612" s="28" t="s">
        <v>776</v>
      </c>
      <c r="C1612" s="28" t="s">
        <v>777</v>
      </c>
      <c r="D1612" s="28" t="s">
        <v>32</v>
      </c>
      <c r="E1612" s="54" t="s">
        <v>52</v>
      </c>
      <c r="F1612" s="28" t="s">
        <v>48</v>
      </c>
      <c r="G1612" s="28" t="s">
        <v>49</v>
      </c>
      <c r="H1612" s="55" t="s">
        <v>39</v>
      </c>
    </row>
    <row r="1613" spans="1:8" ht="15" customHeight="1" x14ac:dyDescent="0.25">
      <c r="A1613" s="28" t="s">
        <v>719</v>
      </c>
      <c r="B1613" s="28" t="s">
        <v>778</v>
      </c>
      <c r="C1613" s="28" t="s">
        <v>779</v>
      </c>
      <c r="D1613" s="28" t="s">
        <v>32</v>
      </c>
      <c r="E1613" s="54" t="s">
        <v>52</v>
      </c>
      <c r="F1613" s="28" t="s">
        <v>48</v>
      </c>
      <c r="G1613" s="28" t="s">
        <v>49</v>
      </c>
      <c r="H1613" s="55" t="s">
        <v>39</v>
      </c>
    </row>
    <row r="1614" spans="1:8" ht="15" customHeight="1" x14ac:dyDescent="0.25">
      <c r="A1614" s="28" t="s">
        <v>719</v>
      </c>
      <c r="B1614" s="28" t="s">
        <v>780</v>
      </c>
      <c r="C1614" s="28" t="s">
        <v>781</v>
      </c>
      <c r="D1614" s="28" t="s">
        <v>32</v>
      </c>
      <c r="E1614" s="54" t="s">
        <v>52</v>
      </c>
      <c r="F1614" s="28" t="s">
        <v>48</v>
      </c>
      <c r="G1614" s="28" t="s">
        <v>49</v>
      </c>
      <c r="H1614" s="55" t="s">
        <v>39</v>
      </c>
    </row>
    <row r="1615" spans="1:8" ht="15" customHeight="1" x14ac:dyDescent="0.25">
      <c r="A1615" s="28" t="s">
        <v>719</v>
      </c>
      <c r="B1615" s="28" t="s">
        <v>782</v>
      </c>
      <c r="C1615" s="28" t="s">
        <v>783</v>
      </c>
      <c r="D1615" s="28" t="s">
        <v>32</v>
      </c>
      <c r="E1615" s="54" t="s">
        <v>52</v>
      </c>
      <c r="F1615" s="28" t="s">
        <v>48</v>
      </c>
      <c r="G1615" s="28" t="s">
        <v>49</v>
      </c>
      <c r="H1615" s="55" t="s">
        <v>39</v>
      </c>
    </row>
    <row r="1616" spans="1:8" ht="15" customHeight="1" x14ac:dyDescent="0.25">
      <c r="A1616" s="28" t="s">
        <v>719</v>
      </c>
      <c r="B1616" s="28" t="s">
        <v>784</v>
      </c>
      <c r="C1616" s="28" t="s">
        <v>785</v>
      </c>
      <c r="D1616" s="28" t="s">
        <v>32</v>
      </c>
      <c r="E1616" s="54" t="s">
        <v>52</v>
      </c>
      <c r="F1616" s="28" t="s">
        <v>48</v>
      </c>
      <c r="G1616" s="28" t="s">
        <v>49</v>
      </c>
      <c r="H1616" s="55" t="s">
        <v>39</v>
      </c>
    </row>
    <row r="1617" spans="1:8" ht="15" customHeight="1" x14ac:dyDescent="0.25">
      <c r="A1617" s="28" t="s">
        <v>719</v>
      </c>
      <c r="B1617" s="28" t="s">
        <v>786</v>
      </c>
      <c r="C1617" s="28" t="s">
        <v>787</v>
      </c>
      <c r="D1617" s="28" t="s">
        <v>32</v>
      </c>
      <c r="E1617" s="54" t="s">
        <v>52</v>
      </c>
      <c r="F1617" s="28" t="s">
        <v>48</v>
      </c>
      <c r="G1617" s="28" t="s">
        <v>49</v>
      </c>
      <c r="H1617" s="55" t="s">
        <v>39</v>
      </c>
    </row>
    <row r="1618" spans="1:8" ht="15" customHeight="1" x14ac:dyDescent="0.25">
      <c r="A1618" s="28" t="s">
        <v>719</v>
      </c>
      <c r="B1618" s="28" t="s">
        <v>788</v>
      </c>
      <c r="C1618" s="28" t="s">
        <v>789</v>
      </c>
      <c r="D1618" s="28" t="s">
        <v>32</v>
      </c>
      <c r="E1618" s="54" t="s">
        <v>52</v>
      </c>
      <c r="F1618" s="28" t="s">
        <v>48</v>
      </c>
      <c r="G1618" s="28" t="s">
        <v>49</v>
      </c>
      <c r="H1618" s="55" t="s">
        <v>39</v>
      </c>
    </row>
    <row r="1619" spans="1:8" ht="15" customHeight="1" x14ac:dyDescent="0.25">
      <c r="A1619" s="28" t="s">
        <v>719</v>
      </c>
      <c r="B1619" s="28" t="s">
        <v>790</v>
      </c>
      <c r="C1619" s="28" t="s">
        <v>791</v>
      </c>
      <c r="D1619" s="28" t="s">
        <v>32</v>
      </c>
      <c r="E1619" s="54" t="s">
        <v>52</v>
      </c>
      <c r="F1619" s="28" t="s">
        <v>48</v>
      </c>
      <c r="G1619" s="28" t="s">
        <v>49</v>
      </c>
      <c r="H1619" s="55" t="s">
        <v>39</v>
      </c>
    </row>
    <row r="1620" spans="1:8" ht="15" customHeight="1" x14ac:dyDescent="0.25">
      <c r="A1620" s="28" t="s">
        <v>719</v>
      </c>
      <c r="B1620" s="28" t="s">
        <v>792</v>
      </c>
      <c r="C1620" s="28" t="s">
        <v>793</v>
      </c>
      <c r="D1620" s="28" t="s">
        <v>32</v>
      </c>
      <c r="E1620" s="54" t="s">
        <v>52</v>
      </c>
      <c r="F1620" s="28" t="s">
        <v>48</v>
      </c>
      <c r="G1620" s="28" t="s">
        <v>49</v>
      </c>
      <c r="H1620" s="55" t="s">
        <v>39</v>
      </c>
    </row>
    <row r="1621" spans="1:8" ht="15" customHeight="1" x14ac:dyDescent="0.25">
      <c r="A1621" s="28" t="s">
        <v>719</v>
      </c>
      <c r="B1621" s="28" t="s">
        <v>794</v>
      </c>
      <c r="C1621" s="28" t="s">
        <v>795</v>
      </c>
      <c r="D1621" s="28" t="s">
        <v>32</v>
      </c>
      <c r="E1621" s="54" t="s">
        <v>52</v>
      </c>
      <c r="F1621" s="28" t="s">
        <v>48</v>
      </c>
      <c r="G1621" s="28" t="s">
        <v>49</v>
      </c>
      <c r="H1621" s="55" t="s">
        <v>39</v>
      </c>
    </row>
    <row r="1622" spans="1:8" ht="15" customHeight="1" x14ac:dyDescent="0.25">
      <c r="A1622" s="28" t="s">
        <v>719</v>
      </c>
      <c r="B1622" s="28" t="s">
        <v>796</v>
      </c>
      <c r="C1622" s="28" t="s">
        <v>797</v>
      </c>
      <c r="D1622" s="28" t="s">
        <v>32</v>
      </c>
      <c r="E1622" s="54" t="s">
        <v>52</v>
      </c>
      <c r="F1622" s="28" t="s">
        <v>48</v>
      </c>
      <c r="G1622" s="28" t="s">
        <v>49</v>
      </c>
      <c r="H1622" s="55" t="s">
        <v>39</v>
      </c>
    </row>
    <row r="1623" spans="1:8" ht="15" customHeight="1" x14ac:dyDescent="0.25">
      <c r="A1623" s="28" t="s">
        <v>719</v>
      </c>
      <c r="B1623" s="28" t="s">
        <v>798</v>
      </c>
      <c r="C1623" s="28" t="s">
        <v>799</v>
      </c>
      <c r="D1623" s="28" t="s">
        <v>32</v>
      </c>
      <c r="E1623" s="54" t="s">
        <v>52</v>
      </c>
      <c r="F1623" s="28" t="s">
        <v>48</v>
      </c>
      <c r="G1623" s="28" t="s">
        <v>49</v>
      </c>
      <c r="H1623" s="55" t="s">
        <v>39</v>
      </c>
    </row>
    <row r="1624" spans="1:8" ht="15" customHeight="1" x14ac:dyDescent="0.25">
      <c r="A1624" s="28" t="s">
        <v>719</v>
      </c>
      <c r="B1624" s="28" t="s">
        <v>800</v>
      </c>
      <c r="C1624" s="28" t="s">
        <v>801</v>
      </c>
      <c r="D1624" s="28" t="s">
        <v>32</v>
      </c>
      <c r="E1624" s="54" t="s">
        <v>52</v>
      </c>
      <c r="F1624" s="28" t="s">
        <v>48</v>
      </c>
      <c r="G1624" s="28" t="s">
        <v>49</v>
      </c>
      <c r="H1624" s="55" t="s">
        <v>39</v>
      </c>
    </row>
    <row r="1625" spans="1:8" ht="15" customHeight="1" x14ac:dyDescent="0.25">
      <c r="A1625" s="28" t="s">
        <v>719</v>
      </c>
      <c r="B1625" s="28" t="s">
        <v>802</v>
      </c>
      <c r="C1625" s="28" t="s">
        <v>803</v>
      </c>
      <c r="D1625" s="28" t="s">
        <v>32</v>
      </c>
      <c r="E1625" s="54" t="s">
        <v>52</v>
      </c>
      <c r="F1625" s="28" t="s">
        <v>48</v>
      </c>
      <c r="G1625" s="28" t="s">
        <v>49</v>
      </c>
      <c r="H1625" s="55" t="s">
        <v>39</v>
      </c>
    </row>
    <row r="1626" spans="1:8" ht="15" customHeight="1" x14ac:dyDescent="0.25">
      <c r="A1626" s="28" t="s">
        <v>719</v>
      </c>
      <c r="B1626" s="28" t="s">
        <v>804</v>
      </c>
      <c r="C1626" s="28" t="s">
        <v>805</v>
      </c>
      <c r="D1626" s="28" t="s">
        <v>32</v>
      </c>
      <c r="E1626" s="54" t="s">
        <v>52</v>
      </c>
      <c r="F1626" s="28" t="s">
        <v>48</v>
      </c>
      <c r="G1626" s="28" t="s">
        <v>49</v>
      </c>
      <c r="H1626" s="55" t="s">
        <v>39</v>
      </c>
    </row>
    <row r="1627" spans="1:8" ht="15" customHeight="1" x14ac:dyDescent="0.25">
      <c r="A1627" s="28" t="s">
        <v>719</v>
      </c>
      <c r="B1627" s="28" t="s">
        <v>806</v>
      </c>
      <c r="C1627" s="28" t="s">
        <v>807</v>
      </c>
      <c r="D1627" s="28" t="s">
        <v>32</v>
      </c>
      <c r="E1627" s="54" t="s">
        <v>52</v>
      </c>
      <c r="F1627" s="28" t="s">
        <v>48</v>
      </c>
      <c r="G1627" s="28" t="s">
        <v>49</v>
      </c>
      <c r="H1627" s="55" t="s">
        <v>39</v>
      </c>
    </row>
    <row r="1628" spans="1:8" ht="15" customHeight="1" x14ac:dyDescent="0.25">
      <c r="A1628" s="28" t="s">
        <v>719</v>
      </c>
      <c r="B1628" s="28" t="s">
        <v>808</v>
      </c>
      <c r="C1628" s="28" t="s">
        <v>809</v>
      </c>
      <c r="D1628" s="28" t="s">
        <v>32</v>
      </c>
      <c r="E1628" s="54" t="s">
        <v>52</v>
      </c>
      <c r="F1628" s="28" t="s">
        <v>48</v>
      </c>
      <c r="G1628" s="28" t="s">
        <v>49</v>
      </c>
      <c r="H1628" s="55" t="s">
        <v>39</v>
      </c>
    </row>
    <row r="1629" spans="1:8" ht="15" customHeight="1" x14ac:dyDescent="0.25">
      <c r="A1629" s="28" t="s">
        <v>719</v>
      </c>
      <c r="B1629" s="28" t="s">
        <v>810</v>
      </c>
      <c r="C1629" s="28" t="s">
        <v>811</v>
      </c>
      <c r="D1629" s="28" t="s">
        <v>32</v>
      </c>
      <c r="E1629" s="54" t="s">
        <v>52</v>
      </c>
      <c r="F1629" s="28" t="s">
        <v>48</v>
      </c>
      <c r="G1629" s="28" t="s">
        <v>49</v>
      </c>
      <c r="H1629" s="55" t="s">
        <v>39</v>
      </c>
    </row>
    <row r="1630" spans="1:8" ht="15" customHeight="1" x14ac:dyDescent="0.25">
      <c r="A1630" s="28" t="s">
        <v>719</v>
      </c>
      <c r="B1630" s="28" t="s">
        <v>812</v>
      </c>
      <c r="C1630" s="28" t="s">
        <v>813</v>
      </c>
      <c r="D1630" s="28" t="s">
        <v>32</v>
      </c>
      <c r="E1630" s="54" t="s">
        <v>52</v>
      </c>
      <c r="F1630" s="28" t="s">
        <v>48</v>
      </c>
      <c r="G1630" s="28" t="s">
        <v>49</v>
      </c>
      <c r="H1630" s="55" t="s">
        <v>39</v>
      </c>
    </row>
    <row r="1631" spans="1:8" ht="15" customHeight="1" x14ac:dyDescent="0.25">
      <c r="A1631" s="28" t="s">
        <v>719</v>
      </c>
      <c r="B1631" s="28" t="s">
        <v>814</v>
      </c>
      <c r="C1631" s="28" t="s">
        <v>815</v>
      </c>
      <c r="D1631" s="28" t="s">
        <v>32</v>
      </c>
      <c r="E1631" s="54" t="s">
        <v>52</v>
      </c>
      <c r="F1631" s="28" t="s">
        <v>48</v>
      </c>
      <c r="G1631" s="28" t="s">
        <v>49</v>
      </c>
      <c r="H1631" s="55" t="s">
        <v>39</v>
      </c>
    </row>
    <row r="1632" spans="1:8" ht="15" customHeight="1" x14ac:dyDescent="0.25">
      <c r="A1632" s="28" t="s">
        <v>719</v>
      </c>
      <c r="B1632" s="28" t="s">
        <v>816</v>
      </c>
      <c r="C1632" s="28" t="s">
        <v>817</v>
      </c>
      <c r="D1632" s="28" t="s">
        <v>32</v>
      </c>
      <c r="E1632" s="54" t="s">
        <v>52</v>
      </c>
      <c r="F1632" s="28" t="s">
        <v>48</v>
      </c>
      <c r="G1632" s="28" t="s">
        <v>49</v>
      </c>
      <c r="H1632" s="55" t="s">
        <v>39</v>
      </c>
    </row>
    <row r="1633" spans="1:8" ht="15" customHeight="1" x14ac:dyDescent="0.25">
      <c r="A1633" s="28" t="s">
        <v>719</v>
      </c>
      <c r="B1633" s="28" t="s">
        <v>818</v>
      </c>
      <c r="C1633" s="28" t="s">
        <v>819</v>
      </c>
      <c r="D1633" s="28" t="s">
        <v>32</v>
      </c>
      <c r="E1633" s="54" t="s">
        <v>52</v>
      </c>
      <c r="F1633" s="28" t="s">
        <v>48</v>
      </c>
      <c r="G1633" s="28" t="s">
        <v>49</v>
      </c>
      <c r="H1633" s="55" t="s">
        <v>39</v>
      </c>
    </row>
    <row r="1634" spans="1:8" ht="15" customHeight="1" x14ac:dyDescent="0.25">
      <c r="A1634" s="28" t="s">
        <v>719</v>
      </c>
      <c r="B1634" s="28" t="s">
        <v>820</v>
      </c>
      <c r="C1634" s="28" t="s">
        <v>821</v>
      </c>
      <c r="D1634" s="28" t="s">
        <v>32</v>
      </c>
      <c r="E1634" s="54" t="s">
        <v>52</v>
      </c>
      <c r="F1634" s="28" t="s">
        <v>48</v>
      </c>
      <c r="G1634" s="28" t="s">
        <v>49</v>
      </c>
      <c r="H1634" s="55" t="s">
        <v>39</v>
      </c>
    </row>
    <row r="1635" spans="1:8" ht="15" customHeight="1" x14ac:dyDescent="0.25">
      <c r="A1635" s="28" t="s">
        <v>719</v>
      </c>
      <c r="B1635" s="28" t="s">
        <v>822</v>
      </c>
      <c r="C1635" s="28" t="s">
        <v>823</v>
      </c>
      <c r="D1635" s="28" t="s">
        <v>32</v>
      </c>
      <c r="E1635" s="54" t="s">
        <v>52</v>
      </c>
      <c r="F1635" s="28" t="s">
        <v>48</v>
      </c>
      <c r="G1635" s="28" t="s">
        <v>49</v>
      </c>
      <c r="H1635" s="55" t="s">
        <v>39</v>
      </c>
    </row>
    <row r="1636" spans="1:8" ht="15" customHeight="1" x14ac:dyDescent="0.25">
      <c r="A1636" s="28" t="s">
        <v>719</v>
      </c>
      <c r="B1636" s="28" t="s">
        <v>824</v>
      </c>
      <c r="C1636" s="28" t="s">
        <v>825</v>
      </c>
      <c r="D1636" s="28" t="s">
        <v>32</v>
      </c>
      <c r="E1636" s="54" t="s">
        <v>52</v>
      </c>
      <c r="F1636" s="28" t="s">
        <v>48</v>
      </c>
      <c r="G1636" s="28" t="s">
        <v>49</v>
      </c>
      <c r="H1636" s="55" t="s">
        <v>39</v>
      </c>
    </row>
    <row r="1637" spans="1:8" ht="15" customHeight="1" x14ac:dyDescent="0.25">
      <c r="A1637" s="28" t="s">
        <v>719</v>
      </c>
      <c r="B1637" s="28" t="s">
        <v>826</v>
      </c>
      <c r="C1637" s="28" t="s">
        <v>827</v>
      </c>
      <c r="D1637" s="28" t="s">
        <v>32</v>
      </c>
      <c r="E1637" s="54" t="s">
        <v>52</v>
      </c>
      <c r="F1637" s="28" t="s">
        <v>48</v>
      </c>
      <c r="G1637" s="28" t="s">
        <v>49</v>
      </c>
      <c r="H1637" s="55" t="s">
        <v>39</v>
      </c>
    </row>
    <row r="1638" spans="1:8" ht="15" customHeight="1" x14ac:dyDescent="0.25">
      <c r="A1638" s="28" t="s">
        <v>719</v>
      </c>
      <c r="B1638" s="28" t="s">
        <v>828</v>
      </c>
      <c r="C1638" s="28" t="s">
        <v>829</v>
      </c>
      <c r="D1638" s="28" t="s">
        <v>32</v>
      </c>
      <c r="E1638" s="54" t="s">
        <v>52</v>
      </c>
      <c r="F1638" s="28" t="s">
        <v>48</v>
      </c>
      <c r="G1638" s="28" t="s">
        <v>49</v>
      </c>
      <c r="H1638" s="55" t="s">
        <v>39</v>
      </c>
    </row>
    <row r="1639" spans="1:8" ht="15" customHeight="1" x14ac:dyDescent="0.25">
      <c r="A1639" s="28" t="s">
        <v>719</v>
      </c>
      <c r="B1639" s="28" t="s">
        <v>830</v>
      </c>
      <c r="C1639" s="28" t="s">
        <v>831</v>
      </c>
      <c r="D1639" s="28" t="s">
        <v>32</v>
      </c>
      <c r="E1639" s="54" t="s">
        <v>52</v>
      </c>
      <c r="F1639" s="28" t="s">
        <v>48</v>
      </c>
      <c r="G1639" s="28" t="s">
        <v>49</v>
      </c>
      <c r="H1639" s="55" t="s">
        <v>39</v>
      </c>
    </row>
    <row r="1640" spans="1:8" ht="15" customHeight="1" x14ac:dyDescent="0.25">
      <c r="A1640" s="28" t="s">
        <v>719</v>
      </c>
      <c r="B1640" s="28" t="s">
        <v>832</v>
      </c>
      <c r="C1640" s="28" t="s">
        <v>833</v>
      </c>
      <c r="D1640" s="28" t="s">
        <v>32</v>
      </c>
      <c r="E1640" s="54" t="s">
        <v>52</v>
      </c>
      <c r="F1640" s="28" t="s">
        <v>48</v>
      </c>
      <c r="G1640" s="28" t="s">
        <v>49</v>
      </c>
      <c r="H1640" s="55" t="s">
        <v>39</v>
      </c>
    </row>
    <row r="1641" spans="1:8" ht="15" customHeight="1" x14ac:dyDescent="0.25">
      <c r="A1641" s="28" t="s">
        <v>719</v>
      </c>
      <c r="B1641" s="28" t="s">
        <v>834</v>
      </c>
      <c r="C1641" s="28" t="s">
        <v>835</v>
      </c>
      <c r="D1641" s="28" t="s">
        <v>32</v>
      </c>
      <c r="E1641" s="54" t="s">
        <v>52</v>
      </c>
      <c r="F1641" s="28" t="s">
        <v>48</v>
      </c>
      <c r="G1641" s="28" t="s">
        <v>49</v>
      </c>
      <c r="H1641" s="55" t="s">
        <v>39</v>
      </c>
    </row>
    <row r="1642" spans="1:8" ht="15" customHeight="1" x14ac:dyDescent="0.25">
      <c r="A1642" s="28" t="s">
        <v>719</v>
      </c>
      <c r="B1642" s="28" t="s">
        <v>836</v>
      </c>
      <c r="C1642" s="28" t="s">
        <v>837</v>
      </c>
      <c r="D1642" s="28" t="s">
        <v>32</v>
      </c>
      <c r="E1642" s="54" t="s">
        <v>52</v>
      </c>
      <c r="F1642" s="28" t="s">
        <v>48</v>
      </c>
      <c r="G1642" s="28" t="s">
        <v>49</v>
      </c>
      <c r="H1642" s="55" t="s">
        <v>39</v>
      </c>
    </row>
    <row r="1643" spans="1:8" ht="15" customHeight="1" x14ac:dyDescent="0.25">
      <c r="A1643" s="28" t="s">
        <v>719</v>
      </c>
      <c r="B1643" s="28" t="s">
        <v>838</v>
      </c>
      <c r="C1643" s="28" t="s">
        <v>839</v>
      </c>
      <c r="D1643" s="28" t="s">
        <v>32</v>
      </c>
      <c r="E1643" s="54" t="s">
        <v>52</v>
      </c>
      <c r="F1643" s="28" t="s">
        <v>48</v>
      </c>
      <c r="G1643" s="28" t="s">
        <v>49</v>
      </c>
      <c r="H1643" s="55" t="s">
        <v>39</v>
      </c>
    </row>
    <row r="1644" spans="1:8" ht="15" customHeight="1" x14ac:dyDescent="0.25">
      <c r="A1644" s="28" t="s">
        <v>719</v>
      </c>
      <c r="B1644" s="28" t="s">
        <v>840</v>
      </c>
      <c r="C1644" s="28" t="s">
        <v>841</v>
      </c>
      <c r="D1644" s="28" t="s">
        <v>32</v>
      </c>
      <c r="E1644" s="54" t="s">
        <v>52</v>
      </c>
      <c r="F1644" s="28" t="s">
        <v>48</v>
      </c>
      <c r="G1644" s="28" t="s">
        <v>49</v>
      </c>
      <c r="H1644" s="55" t="s">
        <v>39</v>
      </c>
    </row>
    <row r="1645" spans="1:8" ht="15" customHeight="1" x14ac:dyDescent="0.25">
      <c r="A1645" s="28" t="s">
        <v>719</v>
      </c>
      <c r="B1645" s="28" t="s">
        <v>842</v>
      </c>
      <c r="C1645" s="28" t="s">
        <v>843</v>
      </c>
      <c r="D1645" s="28" t="s">
        <v>32</v>
      </c>
      <c r="E1645" s="54" t="s">
        <v>52</v>
      </c>
      <c r="F1645" s="28" t="s">
        <v>48</v>
      </c>
      <c r="G1645" s="28" t="s">
        <v>49</v>
      </c>
      <c r="H1645" s="55" t="s">
        <v>39</v>
      </c>
    </row>
    <row r="1646" spans="1:8" ht="15" customHeight="1" x14ac:dyDescent="0.25">
      <c r="A1646" s="28" t="s">
        <v>719</v>
      </c>
      <c r="B1646" s="28" t="s">
        <v>844</v>
      </c>
      <c r="C1646" s="28" t="s">
        <v>845</v>
      </c>
      <c r="D1646" s="28" t="s">
        <v>32</v>
      </c>
      <c r="E1646" s="54" t="s">
        <v>52</v>
      </c>
      <c r="F1646" s="28" t="s">
        <v>48</v>
      </c>
      <c r="G1646" s="28" t="s">
        <v>49</v>
      </c>
      <c r="H1646" s="55" t="s">
        <v>39</v>
      </c>
    </row>
    <row r="1647" spans="1:8" ht="15" customHeight="1" x14ac:dyDescent="0.25">
      <c r="A1647" s="28" t="s">
        <v>719</v>
      </c>
      <c r="B1647" s="28" t="s">
        <v>846</v>
      </c>
      <c r="C1647" s="28" t="s">
        <v>847</v>
      </c>
      <c r="D1647" s="28" t="s">
        <v>32</v>
      </c>
      <c r="E1647" s="54" t="s">
        <v>52</v>
      </c>
      <c r="F1647" s="28" t="s">
        <v>48</v>
      </c>
      <c r="G1647" s="28" t="s">
        <v>49</v>
      </c>
      <c r="H1647" s="55" t="s">
        <v>39</v>
      </c>
    </row>
    <row r="1648" spans="1:8" ht="15" customHeight="1" x14ac:dyDescent="0.25">
      <c r="A1648" s="28" t="s">
        <v>719</v>
      </c>
      <c r="B1648" s="28" t="s">
        <v>848</v>
      </c>
      <c r="C1648" s="28" t="s">
        <v>849</v>
      </c>
      <c r="D1648" s="28" t="s">
        <v>32</v>
      </c>
      <c r="E1648" s="54" t="s">
        <v>52</v>
      </c>
      <c r="F1648" s="28" t="s">
        <v>48</v>
      </c>
      <c r="G1648" s="28" t="s">
        <v>49</v>
      </c>
      <c r="H1648" s="55" t="s">
        <v>39</v>
      </c>
    </row>
    <row r="1649" spans="1:8" ht="15" customHeight="1" x14ac:dyDescent="0.25">
      <c r="A1649" s="28" t="s">
        <v>719</v>
      </c>
      <c r="B1649" s="28" t="s">
        <v>850</v>
      </c>
      <c r="C1649" s="28" t="s">
        <v>851</v>
      </c>
      <c r="D1649" s="28" t="s">
        <v>32</v>
      </c>
      <c r="E1649" s="54" t="s">
        <v>52</v>
      </c>
      <c r="F1649" s="28" t="s">
        <v>48</v>
      </c>
      <c r="G1649" s="28" t="s">
        <v>49</v>
      </c>
      <c r="H1649" s="55" t="s">
        <v>39</v>
      </c>
    </row>
    <row r="1650" spans="1:8" ht="15" customHeight="1" x14ac:dyDescent="0.25">
      <c r="A1650" s="28" t="s">
        <v>719</v>
      </c>
      <c r="B1650" s="28" t="s">
        <v>852</v>
      </c>
      <c r="C1650" s="28" t="s">
        <v>853</v>
      </c>
      <c r="D1650" s="28" t="s">
        <v>32</v>
      </c>
      <c r="E1650" s="54" t="s">
        <v>52</v>
      </c>
      <c r="F1650" s="28" t="s">
        <v>48</v>
      </c>
      <c r="G1650" s="28" t="s">
        <v>49</v>
      </c>
      <c r="H1650" s="55" t="s">
        <v>39</v>
      </c>
    </row>
    <row r="1651" spans="1:8" ht="15" customHeight="1" x14ac:dyDescent="0.25">
      <c r="A1651" s="28" t="s">
        <v>719</v>
      </c>
      <c r="B1651" s="28" t="s">
        <v>854</v>
      </c>
      <c r="C1651" s="28" t="s">
        <v>855</v>
      </c>
      <c r="D1651" s="28" t="s">
        <v>32</v>
      </c>
      <c r="E1651" s="54" t="s">
        <v>52</v>
      </c>
      <c r="F1651" s="28" t="s">
        <v>48</v>
      </c>
      <c r="G1651" s="28" t="s">
        <v>49</v>
      </c>
      <c r="H1651" s="55" t="s">
        <v>39</v>
      </c>
    </row>
    <row r="1652" spans="1:8" ht="15" customHeight="1" x14ac:dyDescent="0.25">
      <c r="A1652" s="28" t="s">
        <v>719</v>
      </c>
      <c r="B1652" s="28" t="s">
        <v>856</v>
      </c>
      <c r="C1652" s="28" t="s">
        <v>857</v>
      </c>
      <c r="D1652" s="28" t="s">
        <v>32</v>
      </c>
      <c r="E1652" s="54" t="s">
        <v>52</v>
      </c>
      <c r="F1652" s="28" t="s">
        <v>48</v>
      </c>
      <c r="G1652" s="28" t="s">
        <v>49</v>
      </c>
      <c r="H1652" s="55" t="s">
        <v>39</v>
      </c>
    </row>
    <row r="1653" spans="1:8" ht="15" customHeight="1" x14ac:dyDescent="0.25">
      <c r="A1653" s="28" t="s">
        <v>719</v>
      </c>
      <c r="B1653" s="28" t="s">
        <v>858</v>
      </c>
      <c r="C1653" s="28" t="s">
        <v>859</v>
      </c>
      <c r="D1653" s="28" t="s">
        <v>32</v>
      </c>
      <c r="E1653" s="54" t="s">
        <v>52</v>
      </c>
      <c r="F1653" s="28" t="s">
        <v>48</v>
      </c>
      <c r="G1653" s="28" t="s">
        <v>49</v>
      </c>
      <c r="H1653" s="55" t="s">
        <v>39</v>
      </c>
    </row>
    <row r="1654" spans="1:8" ht="15" customHeight="1" x14ac:dyDescent="0.25">
      <c r="A1654" s="28" t="s">
        <v>719</v>
      </c>
      <c r="B1654" s="28" t="s">
        <v>860</v>
      </c>
      <c r="C1654" s="28" t="s">
        <v>861</v>
      </c>
      <c r="D1654" s="28" t="s">
        <v>32</v>
      </c>
      <c r="E1654" s="54" t="s">
        <v>52</v>
      </c>
      <c r="F1654" s="28" t="s">
        <v>48</v>
      </c>
      <c r="G1654" s="28" t="s">
        <v>49</v>
      </c>
      <c r="H1654" s="55" t="s">
        <v>39</v>
      </c>
    </row>
    <row r="1655" spans="1:8" ht="15" customHeight="1" x14ac:dyDescent="0.25">
      <c r="A1655" s="28" t="s">
        <v>719</v>
      </c>
      <c r="B1655" s="28" t="s">
        <v>862</v>
      </c>
      <c r="C1655" s="28" t="s">
        <v>863</v>
      </c>
      <c r="D1655" s="28" t="s">
        <v>32</v>
      </c>
      <c r="E1655" s="54" t="s">
        <v>52</v>
      </c>
      <c r="F1655" s="28" t="s">
        <v>48</v>
      </c>
      <c r="G1655" s="28" t="s">
        <v>49</v>
      </c>
      <c r="H1655" s="55" t="s">
        <v>39</v>
      </c>
    </row>
    <row r="1656" spans="1:8" ht="15" customHeight="1" x14ac:dyDescent="0.25">
      <c r="A1656" s="28" t="s">
        <v>719</v>
      </c>
      <c r="B1656" s="28" t="s">
        <v>864</v>
      </c>
      <c r="C1656" s="28" t="s">
        <v>865</v>
      </c>
      <c r="D1656" s="28" t="s">
        <v>32</v>
      </c>
      <c r="E1656" s="54" t="s">
        <v>52</v>
      </c>
      <c r="F1656" s="28" t="s">
        <v>48</v>
      </c>
      <c r="G1656" s="28" t="s">
        <v>49</v>
      </c>
      <c r="H1656" s="55" t="s">
        <v>39</v>
      </c>
    </row>
    <row r="1657" spans="1:8" ht="15" customHeight="1" x14ac:dyDescent="0.25">
      <c r="A1657" s="28" t="s">
        <v>719</v>
      </c>
      <c r="B1657" s="28" t="s">
        <v>866</v>
      </c>
      <c r="C1657" s="28" t="s">
        <v>867</v>
      </c>
      <c r="D1657" s="28" t="s">
        <v>32</v>
      </c>
      <c r="E1657" s="54" t="s">
        <v>52</v>
      </c>
      <c r="F1657" s="28" t="s">
        <v>48</v>
      </c>
      <c r="G1657" s="28" t="s">
        <v>49</v>
      </c>
      <c r="H1657" s="55" t="s">
        <v>39</v>
      </c>
    </row>
    <row r="1658" spans="1:8" ht="15" customHeight="1" x14ac:dyDescent="0.25">
      <c r="A1658" s="28" t="s">
        <v>719</v>
      </c>
      <c r="B1658" s="28" t="s">
        <v>868</v>
      </c>
      <c r="C1658" s="28" t="s">
        <v>869</v>
      </c>
      <c r="D1658" s="28" t="s">
        <v>32</v>
      </c>
      <c r="E1658" s="54" t="s">
        <v>52</v>
      </c>
      <c r="F1658" s="28" t="s">
        <v>48</v>
      </c>
      <c r="G1658" s="28" t="s">
        <v>49</v>
      </c>
      <c r="H1658" s="55" t="s">
        <v>39</v>
      </c>
    </row>
    <row r="1659" spans="1:8" ht="15" customHeight="1" x14ac:dyDescent="0.25">
      <c r="A1659" s="28" t="s">
        <v>719</v>
      </c>
      <c r="B1659" s="28" t="s">
        <v>870</v>
      </c>
      <c r="C1659" s="28" t="s">
        <v>871</v>
      </c>
      <c r="D1659" s="28" t="s">
        <v>32</v>
      </c>
      <c r="E1659" s="54" t="s">
        <v>52</v>
      </c>
      <c r="F1659" s="28" t="s">
        <v>48</v>
      </c>
      <c r="G1659" s="28" t="s">
        <v>49</v>
      </c>
      <c r="H1659" s="55" t="s">
        <v>39</v>
      </c>
    </row>
    <row r="1660" spans="1:8" ht="15" customHeight="1" x14ac:dyDescent="0.25">
      <c r="A1660" s="28" t="s">
        <v>719</v>
      </c>
      <c r="B1660" s="28" t="s">
        <v>872</v>
      </c>
      <c r="C1660" s="28" t="s">
        <v>873</v>
      </c>
      <c r="D1660" s="28" t="s">
        <v>32</v>
      </c>
      <c r="E1660" s="54" t="s">
        <v>52</v>
      </c>
      <c r="F1660" s="28" t="s">
        <v>48</v>
      </c>
      <c r="G1660" s="28" t="s">
        <v>49</v>
      </c>
      <c r="H1660" s="55" t="s">
        <v>39</v>
      </c>
    </row>
    <row r="1661" spans="1:8" ht="15" customHeight="1" x14ac:dyDescent="0.25">
      <c r="A1661" s="28" t="s">
        <v>719</v>
      </c>
      <c r="B1661" s="28" t="s">
        <v>874</v>
      </c>
      <c r="C1661" s="28" t="s">
        <v>875</v>
      </c>
      <c r="D1661" s="28" t="s">
        <v>32</v>
      </c>
      <c r="E1661" s="54" t="s">
        <v>52</v>
      </c>
      <c r="F1661" s="28" t="s">
        <v>48</v>
      </c>
      <c r="G1661" s="28" t="s">
        <v>49</v>
      </c>
      <c r="H1661" s="55" t="s">
        <v>39</v>
      </c>
    </row>
    <row r="1662" spans="1:8" ht="15" customHeight="1" x14ac:dyDescent="0.25">
      <c r="A1662" s="28" t="s">
        <v>719</v>
      </c>
      <c r="B1662" s="28" t="s">
        <v>876</v>
      </c>
      <c r="C1662" s="28" t="s">
        <v>877</v>
      </c>
      <c r="D1662" s="28" t="s">
        <v>32</v>
      </c>
      <c r="E1662" s="54" t="s">
        <v>52</v>
      </c>
      <c r="F1662" s="28" t="s">
        <v>48</v>
      </c>
      <c r="G1662" s="28" t="s">
        <v>49</v>
      </c>
      <c r="H1662" s="55" t="s">
        <v>39</v>
      </c>
    </row>
    <row r="1663" spans="1:8" ht="15" customHeight="1" x14ac:dyDescent="0.25">
      <c r="A1663" s="28" t="s">
        <v>719</v>
      </c>
      <c r="B1663" s="28" t="s">
        <v>878</v>
      </c>
      <c r="C1663" s="28" t="s">
        <v>879</v>
      </c>
      <c r="D1663" s="28" t="s">
        <v>32</v>
      </c>
      <c r="E1663" s="54" t="s">
        <v>52</v>
      </c>
      <c r="F1663" s="28" t="s">
        <v>48</v>
      </c>
      <c r="G1663" s="28" t="s">
        <v>49</v>
      </c>
      <c r="H1663" s="55" t="s">
        <v>39</v>
      </c>
    </row>
    <row r="1664" spans="1:8" ht="15" customHeight="1" x14ac:dyDescent="0.25">
      <c r="A1664" s="28" t="s">
        <v>719</v>
      </c>
      <c r="B1664" s="28" t="s">
        <v>880</v>
      </c>
      <c r="C1664" s="28" t="s">
        <v>881</v>
      </c>
      <c r="D1664" s="28" t="s">
        <v>32</v>
      </c>
      <c r="E1664" s="54" t="s">
        <v>52</v>
      </c>
      <c r="F1664" s="28" t="s">
        <v>48</v>
      </c>
      <c r="G1664" s="28" t="s">
        <v>49</v>
      </c>
      <c r="H1664" s="55" t="s">
        <v>39</v>
      </c>
    </row>
    <row r="1665" spans="1:8" ht="15" customHeight="1" x14ac:dyDescent="0.25">
      <c r="A1665" s="28" t="s">
        <v>719</v>
      </c>
      <c r="B1665" s="28" t="s">
        <v>882</v>
      </c>
      <c r="C1665" s="28" t="s">
        <v>883</v>
      </c>
      <c r="D1665" s="28" t="s">
        <v>32</v>
      </c>
      <c r="E1665" s="54" t="s">
        <v>52</v>
      </c>
      <c r="F1665" s="28" t="s">
        <v>48</v>
      </c>
      <c r="G1665" s="28" t="s">
        <v>49</v>
      </c>
      <c r="H1665" s="55" t="s">
        <v>39</v>
      </c>
    </row>
    <row r="1666" spans="1:8" ht="15" customHeight="1" x14ac:dyDescent="0.25">
      <c r="A1666" s="28" t="s">
        <v>719</v>
      </c>
      <c r="B1666" s="28" t="s">
        <v>884</v>
      </c>
      <c r="C1666" s="28" t="s">
        <v>885</v>
      </c>
      <c r="D1666" s="28" t="s">
        <v>32</v>
      </c>
      <c r="E1666" s="54" t="s">
        <v>52</v>
      </c>
      <c r="F1666" s="28" t="s">
        <v>48</v>
      </c>
      <c r="G1666" s="28" t="s">
        <v>49</v>
      </c>
      <c r="H1666" s="55" t="s">
        <v>39</v>
      </c>
    </row>
    <row r="1667" spans="1:8" ht="15" customHeight="1" x14ac:dyDescent="0.25">
      <c r="A1667" s="28" t="s">
        <v>719</v>
      </c>
      <c r="B1667" s="28" t="s">
        <v>886</v>
      </c>
      <c r="C1667" s="28" t="s">
        <v>887</v>
      </c>
      <c r="D1667" s="28" t="s">
        <v>32</v>
      </c>
      <c r="E1667" s="54" t="s">
        <v>52</v>
      </c>
      <c r="F1667" s="28" t="s">
        <v>48</v>
      </c>
      <c r="G1667" s="28" t="s">
        <v>49</v>
      </c>
      <c r="H1667" s="55" t="s">
        <v>39</v>
      </c>
    </row>
    <row r="1668" spans="1:8" ht="15" customHeight="1" x14ac:dyDescent="0.25">
      <c r="A1668" s="28" t="s">
        <v>719</v>
      </c>
      <c r="B1668" s="28" t="s">
        <v>888</v>
      </c>
      <c r="C1668" s="28" t="s">
        <v>889</v>
      </c>
      <c r="D1668" s="28" t="s">
        <v>32</v>
      </c>
      <c r="E1668" s="54" t="s">
        <v>52</v>
      </c>
      <c r="F1668" s="28" t="s">
        <v>48</v>
      </c>
      <c r="G1668" s="28" t="s">
        <v>49</v>
      </c>
      <c r="H1668" s="55" t="s">
        <v>39</v>
      </c>
    </row>
    <row r="1669" spans="1:8" ht="15" customHeight="1" x14ac:dyDescent="0.25">
      <c r="A1669" s="28" t="s">
        <v>719</v>
      </c>
      <c r="B1669" s="28" t="s">
        <v>890</v>
      </c>
      <c r="C1669" s="28" t="s">
        <v>891</v>
      </c>
      <c r="D1669" s="28" t="s">
        <v>32</v>
      </c>
      <c r="E1669" s="54" t="s">
        <v>52</v>
      </c>
      <c r="F1669" s="28" t="s">
        <v>48</v>
      </c>
      <c r="G1669" s="28" t="s">
        <v>49</v>
      </c>
      <c r="H1669" s="55" t="s">
        <v>39</v>
      </c>
    </row>
    <row r="1670" spans="1:8" ht="15" customHeight="1" x14ac:dyDescent="0.25">
      <c r="A1670" s="28" t="s">
        <v>719</v>
      </c>
      <c r="B1670" s="28" t="s">
        <v>892</v>
      </c>
      <c r="C1670" s="28" t="s">
        <v>893</v>
      </c>
      <c r="D1670" s="28" t="s">
        <v>32</v>
      </c>
      <c r="E1670" s="54" t="s">
        <v>52</v>
      </c>
      <c r="F1670" s="28" t="s">
        <v>48</v>
      </c>
      <c r="G1670" s="28" t="s">
        <v>49</v>
      </c>
      <c r="H1670" s="55" t="s">
        <v>39</v>
      </c>
    </row>
    <row r="1671" spans="1:8" ht="15" customHeight="1" x14ac:dyDescent="0.25">
      <c r="A1671" s="28" t="s">
        <v>719</v>
      </c>
      <c r="B1671" s="28" t="s">
        <v>894</v>
      </c>
      <c r="C1671" s="28" t="s">
        <v>895</v>
      </c>
      <c r="D1671" s="28" t="s">
        <v>32</v>
      </c>
      <c r="E1671" s="54" t="s">
        <v>52</v>
      </c>
      <c r="F1671" s="28" t="s">
        <v>48</v>
      </c>
      <c r="G1671" s="28" t="s">
        <v>49</v>
      </c>
      <c r="H1671" s="55" t="s">
        <v>39</v>
      </c>
    </row>
    <row r="1672" spans="1:8" ht="15" customHeight="1" x14ac:dyDescent="0.25">
      <c r="A1672" s="28" t="s">
        <v>719</v>
      </c>
      <c r="B1672" s="28" t="s">
        <v>896</v>
      </c>
      <c r="C1672" s="28" t="s">
        <v>897</v>
      </c>
      <c r="D1672" s="28" t="s">
        <v>32</v>
      </c>
      <c r="E1672" s="54" t="s">
        <v>52</v>
      </c>
      <c r="F1672" s="28" t="s">
        <v>48</v>
      </c>
      <c r="G1672" s="28" t="s">
        <v>49</v>
      </c>
      <c r="H1672" s="55" t="s">
        <v>39</v>
      </c>
    </row>
    <row r="1673" spans="1:8" ht="15" customHeight="1" x14ac:dyDescent="0.25">
      <c r="A1673" s="28" t="s">
        <v>719</v>
      </c>
      <c r="B1673" s="28" t="s">
        <v>898</v>
      </c>
      <c r="C1673" s="28" t="s">
        <v>899</v>
      </c>
      <c r="D1673" s="28" t="s">
        <v>32</v>
      </c>
      <c r="E1673" s="54" t="s">
        <v>52</v>
      </c>
      <c r="F1673" s="28" t="s">
        <v>48</v>
      </c>
      <c r="G1673" s="28" t="s">
        <v>49</v>
      </c>
      <c r="H1673" s="55" t="s">
        <v>39</v>
      </c>
    </row>
    <row r="1674" spans="1:8" ht="15" customHeight="1" x14ac:dyDescent="0.25">
      <c r="A1674" s="28" t="s">
        <v>900</v>
      </c>
      <c r="B1674" s="28" t="s">
        <v>901</v>
      </c>
      <c r="C1674" s="28" t="s">
        <v>902</v>
      </c>
      <c r="D1674" s="28" t="s">
        <v>32</v>
      </c>
      <c r="E1674" s="54" t="s">
        <v>52</v>
      </c>
      <c r="F1674" s="28" t="s">
        <v>48</v>
      </c>
      <c r="G1674" s="28" t="s">
        <v>49</v>
      </c>
      <c r="H1674" s="55" t="s">
        <v>39</v>
      </c>
    </row>
    <row r="1675" spans="1:8" ht="15" customHeight="1" x14ac:dyDescent="0.25">
      <c r="A1675" s="28" t="s">
        <v>900</v>
      </c>
      <c r="B1675" s="28" t="s">
        <v>903</v>
      </c>
      <c r="C1675" s="28" t="s">
        <v>904</v>
      </c>
      <c r="D1675" s="28" t="s">
        <v>32</v>
      </c>
      <c r="E1675" s="54" t="s">
        <v>52</v>
      </c>
      <c r="F1675" s="28" t="s">
        <v>48</v>
      </c>
      <c r="G1675" s="28" t="s">
        <v>49</v>
      </c>
      <c r="H1675" s="55" t="s">
        <v>39</v>
      </c>
    </row>
    <row r="1676" spans="1:8" ht="15" customHeight="1" x14ac:dyDescent="0.25">
      <c r="A1676" s="28" t="s">
        <v>900</v>
      </c>
      <c r="B1676" s="28" t="s">
        <v>905</v>
      </c>
      <c r="C1676" s="28" t="s">
        <v>906</v>
      </c>
      <c r="D1676" s="28" t="s">
        <v>32</v>
      </c>
      <c r="E1676" s="54" t="s">
        <v>52</v>
      </c>
      <c r="F1676" s="28" t="s">
        <v>48</v>
      </c>
      <c r="G1676" s="28" t="s">
        <v>49</v>
      </c>
      <c r="H1676" s="55" t="s">
        <v>39</v>
      </c>
    </row>
    <row r="1677" spans="1:8" ht="15" customHeight="1" x14ac:dyDescent="0.25">
      <c r="A1677" s="28" t="s">
        <v>900</v>
      </c>
      <c r="B1677" s="28" t="s">
        <v>907</v>
      </c>
      <c r="C1677" s="28" t="s">
        <v>908</v>
      </c>
      <c r="D1677" s="28" t="s">
        <v>32</v>
      </c>
      <c r="E1677" s="54" t="s">
        <v>52</v>
      </c>
      <c r="F1677" s="28" t="s">
        <v>48</v>
      </c>
      <c r="G1677" s="28" t="s">
        <v>49</v>
      </c>
      <c r="H1677" s="55" t="s">
        <v>39</v>
      </c>
    </row>
    <row r="1678" spans="1:8" ht="15" customHeight="1" x14ac:dyDescent="0.25">
      <c r="A1678" s="28" t="s">
        <v>900</v>
      </c>
      <c r="B1678" s="28" t="s">
        <v>909</v>
      </c>
      <c r="C1678" s="28" t="s">
        <v>910</v>
      </c>
      <c r="D1678" s="28" t="s">
        <v>32</v>
      </c>
      <c r="E1678" s="54" t="s">
        <v>52</v>
      </c>
      <c r="F1678" s="28" t="s">
        <v>48</v>
      </c>
      <c r="G1678" s="28" t="s">
        <v>49</v>
      </c>
      <c r="H1678" s="55" t="s">
        <v>39</v>
      </c>
    </row>
    <row r="1679" spans="1:8" ht="15" customHeight="1" x14ac:dyDescent="0.25">
      <c r="A1679" s="28" t="s">
        <v>900</v>
      </c>
      <c r="B1679" s="28" t="s">
        <v>911</v>
      </c>
      <c r="C1679" s="28" t="s">
        <v>912</v>
      </c>
      <c r="D1679" s="28" t="s">
        <v>32</v>
      </c>
      <c r="E1679" s="54" t="s">
        <v>52</v>
      </c>
      <c r="F1679" s="28" t="s">
        <v>48</v>
      </c>
      <c r="G1679" s="28" t="s">
        <v>49</v>
      </c>
      <c r="H1679" s="55" t="s">
        <v>39</v>
      </c>
    </row>
    <row r="1680" spans="1:8" ht="15" customHeight="1" x14ac:dyDescent="0.25">
      <c r="A1680" s="28" t="s">
        <v>900</v>
      </c>
      <c r="B1680" s="28" t="s">
        <v>913</v>
      </c>
      <c r="C1680" s="28" t="s">
        <v>914</v>
      </c>
      <c r="D1680" s="28" t="s">
        <v>32</v>
      </c>
      <c r="E1680" s="54" t="s">
        <v>52</v>
      </c>
      <c r="F1680" s="28" t="s">
        <v>48</v>
      </c>
      <c r="G1680" s="28" t="s">
        <v>49</v>
      </c>
      <c r="H1680" s="55" t="s">
        <v>39</v>
      </c>
    </row>
    <row r="1681" spans="1:8" ht="15" customHeight="1" x14ac:dyDescent="0.25">
      <c r="A1681" s="28" t="s">
        <v>900</v>
      </c>
      <c r="B1681" s="28" t="s">
        <v>915</v>
      </c>
      <c r="C1681" s="28" t="s">
        <v>916</v>
      </c>
      <c r="D1681" s="28" t="s">
        <v>32</v>
      </c>
      <c r="E1681" s="54" t="s">
        <v>52</v>
      </c>
      <c r="F1681" s="28" t="s">
        <v>48</v>
      </c>
      <c r="G1681" s="28" t="s">
        <v>49</v>
      </c>
      <c r="H1681" s="55" t="s">
        <v>39</v>
      </c>
    </row>
    <row r="1682" spans="1:8" ht="15" customHeight="1" x14ac:dyDescent="0.25">
      <c r="A1682" s="28" t="s">
        <v>900</v>
      </c>
      <c r="B1682" s="28" t="s">
        <v>917</v>
      </c>
      <c r="C1682" s="28" t="s">
        <v>918</v>
      </c>
      <c r="D1682" s="28" t="s">
        <v>32</v>
      </c>
      <c r="E1682" s="54" t="s">
        <v>52</v>
      </c>
      <c r="F1682" s="28" t="s">
        <v>48</v>
      </c>
      <c r="G1682" s="28" t="s">
        <v>49</v>
      </c>
      <c r="H1682" s="55" t="s">
        <v>39</v>
      </c>
    </row>
    <row r="1683" spans="1:8" ht="15" customHeight="1" x14ac:dyDescent="0.25">
      <c r="A1683" s="28" t="s">
        <v>900</v>
      </c>
      <c r="B1683" s="28" t="s">
        <v>919</v>
      </c>
      <c r="C1683" s="28" t="s">
        <v>920</v>
      </c>
      <c r="D1683" s="28" t="s">
        <v>32</v>
      </c>
      <c r="E1683" s="54" t="s">
        <v>52</v>
      </c>
      <c r="F1683" s="28" t="s">
        <v>48</v>
      </c>
      <c r="G1683" s="28" t="s">
        <v>49</v>
      </c>
      <c r="H1683" s="55" t="s">
        <v>39</v>
      </c>
    </row>
    <row r="1684" spans="1:8" ht="15" customHeight="1" x14ac:dyDescent="0.25">
      <c r="A1684" s="28" t="s">
        <v>900</v>
      </c>
      <c r="B1684" s="28" t="s">
        <v>921</v>
      </c>
      <c r="C1684" s="28" t="s">
        <v>922</v>
      </c>
      <c r="D1684" s="28" t="s">
        <v>32</v>
      </c>
      <c r="E1684" s="54" t="s">
        <v>52</v>
      </c>
      <c r="F1684" s="28" t="s">
        <v>48</v>
      </c>
      <c r="G1684" s="28" t="s">
        <v>49</v>
      </c>
      <c r="H1684" s="55" t="s">
        <v>39</v>
      </c>
    </row>
    <row r="1685" spans="1:8" ht="15" customHeight="1" x14ac:dyDescent="0.25">
      <c r="A1685" s="28" t="s">
        <v>900</v>
      </c>
      <c r="B1685" s="28" t="s">
        <v>923</v>
      </c>
      <c r="C1685" s="28" t="s">
        <v>924</v>
      </c>
      <c r="D1685" s="28" t="s">
        <v>32</v>
      </c>
      <c r="E1685" s="54" t="s">
        <v>52</v>
      </c>
      <c r="F1685" s="28" t="s">
        <v>48</v>
      </c>
      <c r="G1685" s="28" t="s">
        <v>49</v>
      </c>
      <c r="H1685" s="55" t="s">
        <v>39</v>
      </c>
    </row>
    <row r="1686" spans="1:8" ht="15" customHeight="1" x14ac:dyDescent="0.25">
      <c r="A1686" s="28" t="s">
        <v>900</v>
      </c>
      <c r="B1686" s="28" t="s">
        <v>925</v>
      </c>
      <c r="C1686" s="28" t="s">
        <v>926</v>
      </c>
      <c r="D1686" s="28" t="s">
        <v>32</v>
      </c>
      <c r="E1686" s="54" t="s">
        <v>52</v>
      </c>
      <c r="F1686" s="28" t="s">
        <v>48</v>
      </c>
      <c r="G1686" s="28" t="s">
        <v>49</v>
      </c>
      <c r="H1686" s="55" t="s">
        <v>39</v>
      </c>
    </row>
    <row r="1687" spans="1:8" ht="15" customHeight="1" x14ac:dyDescent="0.25">
      <c r="A1687" s="28" t="s">
        <v>900</v>
      </c>
      <c r="B1687" s="28" t="s">
        <v>927</v>
      </c>
      <c r="C1687" s="28" t="s">
        <v>928</v>
      </c>
      <c r="D1687" s="28" t="s">
        <v>32</v>
      </c>
      <c r="E1687" s="54" t="s">
        <v>52</v>
      </c>
      <c r="F1687" s="28" t="s">
        <v>48</v>
      </c>
      <c r="G1687" s="28" t="s">
        <v>49</v>
      </c>
      <c r="H1687" s="55" t="s">
        <v>39</v>
      </c>
    </row>
    <row r="1688" spans="1:8" ht="15" customHeight="1" x14ac:dyDescent="0.25">
      <c r="A1688" s="28" t="s">
        <v>900</v>
      </c>
      <c r="B1688" s="28" t="s">
        <v>929</v>
      </c>
      <c r="C1688" s="28" t="s">
        <v>930</v>
      </c>
      <c r="D1688" s="28" t="s">
        <v>32</v>
      </c>
      <c r="E1688" s="54" t="s">
        <v>52</v>
      </c>
      <c r="F1688" s="28" t="s">
        <v>48</v>
      </c>
      <c r="G1688" s="28" t="s">
        <v>49</v>
      </c>
      <c r="H1688" s="55" t="s">
        <v>39</v>
      </c>
    </row>
    <row r="1689" spans="1:8" ht="15" customHeight="1" x14ac:dyDescent="0.25">
      <c r="A1689" s="28" t="s">
        <v>934</v>
      </c>
      <c r="B1689" s="28" t="s">
        <v>935</v>
      </c>
      <c r="C1689" s="28" t="s">
        <v>936</v>
      </c>
      <c r="D1689" s="28" t="s">
        <v>32</v>
      </c>
      <c r="E1689" s="54" t="s">
        <v>52</v>
      </c>
      <c r="F1689" s="28" t="s">
        <v>48</v>
      </c>
      <c r="G1689" s="28" t="s">
        <v>49</v>
      </c>
      <c r="H1689" s="55" t="s">
        <v>39</v>
      </c>
    </row>
    <row r="1690" spans="1:8" ht="15" customHeight="1" x14ac:dyDescent="0.25">
      <c r="A1690" s="28" t="s">
        <v>934</v>
      </c>
      <c r="B1690" s="28" t="s">
        <v>937</v>
      </c>
      <c r="C1690" s="28" t="s">
        <v>938</v>
      </c>
      <c r="D1690" s="28" t="s">
        <v>32</v>
      </c>
      <c r="E1690" s="54" t="s">
        <v>52</v>
      </c>
      <c r="F1690" s="28" t="s">
        <v>48</v>
      </c>
      <c r="G1690" s="28" t="s">
        <v>49</v>
      </c>
      <c r="H1690" s="55" t="s">
        <v>39</v>
      </c>
    </row>
    <row r="1691" spans="1:8" ht="15" customHeight="1" x14ac:dyDescent="0.25">
      <c r="A1691" s="28" t="s">
        <v>934</v>
      </c>
      <c r="B1691" s="28" t="s">
        <v>939</v>
      </c>
      <c r="C1691" s="28" t="s">
        <v>940</v>
      </c>
      <c r="D1691" s="28" t="s">
        <v>32</v>
      </c>
      <c r="E1691" s="54" t="s">
        <v>52</v>
      </c>
      <c r="F1691" s="28" t="s">
        <v>48</v>
      </c>
      <c r="G1691" s="28" t="s">
        <v>49</v>
      </c>
      <c r="H1691" s="55" t="s">
        <v>39</v>
      </c>
    </row>
    <row r="1692" spans="1:8" ht="15" customHeight="1" x14ac:dyDescent="0.25">
      <c r="A1692" s="28" t="s">
        <v>934</v>
      </c>
      <c r="B1692" s="28" t="s">
        <v>941</v>
      </c>
      <c r="C1692" s="28" t="s">
        <v>942</v>
      </c>
      <c r="D1692" s="28" t="s">
        <v>32</v>
      </c>
      <c r="E1692" s="54" t="s">
        <v>52</v>
      </c>
      <c r="F1692" s="28" t="s">
        <v>48</v>
      </c>
      <c r="G1692" s="28" t="s">
        <v>49</v>
      </c>
      <c r="H1692" s="55" t="s">
        <v>39</v>
      </c>
    </row>
    <row r="1693" spans="1:8" ht="15" customHeight="1" x14ac:dyDescent="0.25">
      <c r="A1693" s="28" t="s">
        <v>934</v>
      </c>
      <c r="B1693" s="28" t="s">
        <v>943</v>
      </c>
      <c r="C1693" s="28" t="s">
        <v>944</v>
      </c>
      <c r="D1693" s="28" t="s">
        <v>32</v>
      </c>
      <c r="E1693" s="54" t="s">
        <v>52</v>
      </c>
      <c r="F1693" s="28" t="s">
        <v>48</v>
      </c>
      <c r="G1693" s="28" t="s">
        <v>49</v>
      </c>
      <c r="H1693" s="55" t="s">
        <v>39</v>
      </c>
    </row>
    <row r="1694" spans="1:8" ht="15" customHeight="1" x14ac:dyDescent="0.25">
      <c r="A1694" s="28" t="s">
        <v>934</v>
      </c>
      <c r="B1694" s="28" t="s">
        <v>945</v>
      </c>
      <c r="C1694" s="28" t="s">
        <v>946</v>
      </c>
      <c r="D1694" s="28" t="s">
        <v>32</v>
      </c>
      <c r="E1694" s="54" t="s">
        <v>52</v>
      </c>
      <c r="F1694" s="28" t="s">
        <v>48</v>
      </c>
      <c r="G1694" s="28" t="s">
        <v>49</v>
      </c>
      <c r="H1694" s="55" t="s">
        <v>39</v>
      </c>
    </row>
    <row r="1695" spans="1:8" ht="15" customHeight="1" x14ac:dyDescent="0.25">
      <c r="A1695" s="28" t="s">
        <v>947</v>
      </c>
      <c r="B1695" s="28" t="s">
        <v>948</v>
      </c>
      <c r="C1695" s="28" t="s">
        <v>949</v>
      </c>
      <c r="D1695" s="28" t="s">
        <v>32</v>
      </c>
      <c r="E1695" s="54" t="s">
        <v>52</v>
      </c>
      <c r="F1695" s="28" t="s">
        <v>48</v>
      </c>
      <c r="G1695" s="28" t="s">
        <v>49</v>
      </c>
      <c r="H1695" s="55" t="s">
        <v>39</v>
      </c>
    </row>
    <row r="1696" spans="1:8" ht="15" customHeight="1" x14ac:dyDescent="0.25">
      <c r="A1696" s="28" t="s">
        <v>947</v>
      </c>
      <c r="B1696" s="28" t="s">
        <v>950</v>
      </c>
      <c r="C1696" s="28" t="s">
        <v>951</v>
      </c>
      <c r="D1696" s="28" t="s">
        <v>32</v>
      </c>
      <c r="E1696" s="54" t="s">
        <v>52</v>
      </c>
      <c r="F1696" s="28" t="s">
        <v>48</v>
      </c>
      <c r="G1696" s="28" t="s">
        <v>49</v>
      </c>
      <c r="H1696" s="55" t="s">
        <v>39</v>
      </c>
    </row>
    <row r="1697" spans="1:8" ht="15" customHeight="1" x14ac:dyDescent="0.25">
      <c r="A1697" s="28" t="s">
        <v>947</v>
      </c>
      <c r="B1697" s="28" t="s">
        <v>952</v>
      </c>
      <c r="C1697" s="28" t="s">
        <v>953</v>
      </c>
      <c r="D1697" s="28" t="s">
        <v>32</v>
      </c>
      <c r="E1697" s="54" t="s">
        <v>52</v>
      </c>
      <c r="F1697" s="28" t="s">
        <v>48</v>
      </c>
      <c r="G1697" s="28" t="s">
        <v>49</v>
      </c>
      <c r="H1697" s="55" t="s">
        <v>39</v>
      </c>
    </row>
    <row r="1698" spans="1:8" ht="15" customHeight="1" x14ac:dyDescent="0.25">
      <c r="A1698" s="28" t="s">
        <v>947</v>
      </c>
      <c r="B1698" s="28" t="s">
        <v>954</v>
      </c>
      <c r="C1698" s="28" t="s">
        <v>955</v>
      </c>
      <c r="D1698" s="28" t="s">
        <v>32</v>
      </c>
      <c r="E1698" s="54" t="s">
        <v>52</v>
      </c>
      <c r="F1698" s="28" t="s">
        <v>48</v>
      </c>
      <c r="G1698" s="28" t="s">
        <v>49</v>
      </c>
      <c r="H1698" s="55" t="s">
        <v>39</v>
      </c>
    </row>
    <row r="1699" spans="1:8" ht="15" customHeight="1" x14ac:dyDescent="0.25">
      <c r="A1699" s="28" t="s">
        <v>947</v>
      </c>
      <c r="B1699" s="28" t="s">
        <v>956</v>
      </c>
      <c r="C1699" s="28" t="s">
        <v>957</v>
      </c>
      <c r="D1699" s="28" t="s">
        <v>32</v>
      </c>
      <c r="E1699" s="54" t="s">
        <v>52</v>
      </c>
      <c r="F1699" s="28" t="s">
        <v>48</v>
      </c>
      <c r="G1699" s="28" t="s">
        <v>49</v>
      </c>
      <c r="H1699" s="55" t="s">
        <v>39</v>
      </c>
    </row>
    <row r="1700" spans="1:8" ht="15" customHeight="1" x14ac:dyDescent="0.25">
      <c r="A1700" s="28" t="s">
        <v>947</v>
      </c>
      <c r="B1700" s="28" t="s">
        <v>958</v>
      </c>
      <c r="C1700" s="28" t="s">
        <v>959</v>
      </c>
      <c r="D1700" s="28" t="s">
        <v>32</v>
      </c>
      <c r="E1700" s="54" t="s">
        <v>52</v>
      </c>
      <c r="F1700" s="28" t="s">
        <v>48</v>
      </c>
      <c r="G1700" s="28" t="s">
        <v>49</v>
      </c>
      <c r="H1700" s="55" t="s">
        <v>39</v>
      </c>
    </row>
    <row r="1701" spans="1:8" ht="15" customHeight="1" x14ac:dyDescent="0.25">
      <c r="A1701" s="28" t="s">
        <v>947</v>
      </c>
      <c r="B1701" s="28" t="s">
        <v>960</v>
      </c>
      <c r="C1701" s="28" t="s">
        <v>961</v>
      </c>
      <c r="D1701" s="28" t="s">
        <v>32</v>
      </c>
      <c r="E1701" s="54" t="s">
        <v>52</v>
      </c>
      <c r="F1701" s="28" t="s">
        <v>48</v>
      </c>
      <c r="G1701" s="28" t="s">
        <v>49</v>
      </c>
      <c r="H1701" s="55" t="s">
        <v>39</v>
      </c>
    </row>
    <row r="1702" spans="1:8" ht="15" customHeight="1" x14ac:dyDescent="0.25">
      <c r="A1702" s="28" t="s">
        <v>947</v>
      </c>
      <c r="B1702" s="28" t="s">
        <v>962</v>
      </c>
      <c r="C1702" s="28" t="s">
        <v>963</v>
      </c>
      <c r="D1702" s="28" t="s">
        <v>32</v>
      </c>
      <c r="E1702" s="54" t="s">
        <v>52</v>
      </c>
      <c r="F1702" s="28" t="s">
        <v>48</v>
      </c>
      <c r="G1702" s="28" t="s">
        <v>49</v>
      </c>
      <c r="H1702" s="55" t="s">
        <v>39</v>
      </c>
    </row>
    <row r="1703" spans="1:8" ht="15" customHeight="1" x14ac:dyDescent="0.25">
      <c r="A1703" s="28" t="s">
        <v>947</v>
      </c>
      <c r="B1703" s="28" t="s">
        <v>964</v>
      </c>
      <c r="C1703" s="28" t="s">
        <v>965</v>
      </c>
      <c r="D1703" s="28" t="s">
        <v>32</v>
      </c>
      <c r="E1703" s="54" t="s">
        <v>52</v>
      </c>
      <c r="F1703" s="28" t="s">
        <v>48</v>
      </c>
      <c r="G1703" s="28" t="s">
        <v>49</v>
      </c>
      <c r="H1703" s="55" t="s">
        <v>39</v>
      </c>
    </row>
    <row r="1704" spans="1:8" ht="15" customHeight="1" x14ac:dyDescent="0.25">
      <c r="A1704" s="28" t="s">
        <v>947</v>
      </c>
      <c r="B1704" s="28" t="s">
        <v>966</v>
      </c>
      <c r="C1704" s="28" t="s">
        <v>967</v>
      </c>
      <c r="D1704" s="28" t="s">
        <v>32</v>
      </c>
      <c r="E1704" s="54" t="s">
        <v>52</v>
      </c>
      <c r="F1704" s="28" t="s">
        <v>48</v>
      </c>
      <c r="G1704" s="28" t="s">
        <v>49</v>
      </c>
      <c r="H1704" s="55" t="s">
        <v>39</v>
      </c>
    </row>
    <row r="1705" spans="1:8" ht="15" customHeight="1" x14ac:dyDescent="0.25">
      <c r="A1705" s="28" t="s">
        <v>947</v>
      </c>
      <c r="B1705" s="28" t="s">
        <v>968</v>
      </c>
      <c r="C1705" s="28" t="s">
        <v>969</v>
      </c>
      <c r="D1705" s="28" t="s">
        <v>32</v>
      </c>
      <c r="E1705" s="54" t="s">
        <v>52</v>
      </c>
      <c r="F1705" s="28" t="s">
        <v>48</v>
      </c>
      <c r="G1705" s="28" t="s">
        <v>49</v>
      </c>
      <c r="H1705" s="55" t="s">
        <v>39</v>
      </c>
    </row>
    <row r="1706" spans="1:8" ht="15" customHeight="1" x14ac:dyDescent="0.25">
      <c r="A1706" s="28" t="s">
        <v>947</v>
      </c>
      <c r="B1706" s="28" t="s">
        <v>970</v>
      </c>
      <c r="C1706" s="28" t="s">
        <v>971</v>
      </c>
      <c r="D1706" s="28" t="s">
        <v>32</v>
      </c>
      <c r="E1706" s="54" t="s">
        <v>52</v>
      </c>
      <c r="F1706" s="28" t="s">
        <v>48</v>
      </c>
      <c r="G1706" s="28" t="s">
        <v>49</v>
      </c>
      <c r="H1706" s="55" t="s">
        <v>39</v>
      </c>
    </row>
    <row r="1707" spans="1:8" ht="15" customHeight="1" x14ac:dyDescent="0.25">
      <c r="A1707" s="28" t="s">
        <v>947</v>
      </c>
      <c r="B1707" s="28" t="s">
        <v>972</v>
      </c>
      <c r="C1707" s="28" t="s">
        <v>973</v>
      </c>
      <c r="D1707" s="28" t="s">
        <v>32</v>
      </c>
      <c r="E1707" s="54" t="s">
        <v>52</v>
      </c>
      <c r="F1707" s="28" t="s">
        <v>48</v>
      </c>
      <c r="G1707" s="28" t="s">
        <v>49</v>
      </c>
      <c r="H1707" s="55" t="s">
        <v>39</v>
      </c>
    </row>
    <row r="1708" spans="1:8" ht="15" customHeight="1" x14ac:dyDescent="0.25">
      <c r="A1708" s="28" t="s">
        <v>947</v>
      </c>
      <c r="B1708" s="28" t="s">
        <v>974</v>
      </c>
      <c r="C1708" s="28" t="s">
        <v>975</v>
      </c>
      <c r="D1708" s="28" t="s">
        <v>32</v>
      </c>
      <c r="E1708" s="54" t="s">
        <v>52</v>
      </c>
      <c r="F1708" s="28" t="s">
        <v>48</v>
      </c>
      <c r="G1708" s="28" t="s">
        <v>49</v>
      </c>
      <c r="H1708" s="55" t="s">
        <v>39</v>
      </c>
    </row>
    <row r="1709" spans="1:8" ht="15" customHeight="1" x14ac:dyDescent="0.25">
      <c r="A1709" s="28" t="s">
        <v>947</v>
      </c>
      <c r="B1709" s="28" t="s">
        <v>976</v>
      </c>
      <c r="C1709" s="28" t="s">
        <v>977</v>
      </c>
      <c r="D1709" s="28" t="s">
        <v>32</v>
      </c>
      <c r="E1709" s="54" t="s">
        <v>52</v>
      </c>
      <c r="F1709" s="28" t="s">
        <v>48</v>
      </c>
      <c r="G1709" s="28" t="s">
        <v>49</v>
      </c>
      <c r="H1709" s="55" t="s">
        <v>39</v>
      </c>
    </row>
    <row r="1710" spans="1:8" ht="15" customHeight="1" x14ac:dyDescent="0.25">
      <c r="A1710" s="28" t="s">
        <v>947</v>
      </c>
      <c r="B1710" s="28" t="s">
        <v>978</v>
      </c>
      <c r="C1710" s="28" t="s">
        <v>979</v>
      </c>
      <c r="D1710" s="28" t="s">
        <v>32</v>
      </c>
      <c r="E1710" s="54" t="s">
        <v>52</v>
      </c>
      <c r="F1710" s="28" t="s">
        <v>48</v>
      </c>
      <c r="G1710" s="28" t="s">
        <v>49</v>
      </c>
      <c r="H1710" s="55" t="s">
        <v>39</v>
      </c>
    </row>
    <row r="1711" spans="1:8" ht="15" customHeight="1" x14ac:dyDescent="0.25">
      <c r="A1711" s="28" t="s">
        <v>947</v>
      </c>
      <c r="B1711" s="28" t="s">
        <v>980</v>
      </c>
      <c r="C1711" s="28" t="s">
        <v>981</v>
      </c>
      <c r="D1711" s="28" t="s">
        <v>32</v>
      </c>
      <c r="E1711" s="54" t="s">
        <v>52</v>
      </c>
      <c r="F1711" s="28" t="s">
        <v>48</v>
      </c>
      <c r="G1711" s="28" t="s">
        <v>49</v>
      </c>
      <c r="H1711" s="55" t="s">
        <v>39</v>
      </c>
    </row>
    <row r="1712" spans="1:8" ht="15" customHeight="1" x14ac:dyDescent="0.25">
      <c r="A1712" s="28" t="s">
        <v>947</v>
      </c>
      <c r="B1712" s="28" t="s">
        <v>982</v>
      </c>
      <c r="C1712" s="28" t="s">
        <v>983</v>
      </c>
      <c r="D1712" s="28" t="s">
        <v>32</v>
      </c>
      <c r="E1712" s="54" t="s">
        <v>52</v>
      </c>
      <c r="F1712" s="28" t="s">
        <v>48</v>
      </c>
      <c r="G1712" s="28" t="s">
        <v>49</v>
      </c>
      <c r="H1712" s="55" t="s">
        <v>39</v>
      </c>
    </row>
    <row r="1713" spans="1:8" ht="15" customHeight="1" x14ac:dyDescent="0.25">
      <c r="A1713" s="28" t="s">
        <v>947</v>
      </c>
      <c r="B1713" s="28" t="s">
        <v>984</v>
      </c>
      <c r="C1713" s="28" t="s">
        <v>985</v>
      </c>
      <c r="D1713" s="28" t="s">
        <v>32</v>
      </c>
      <c r="E1713" s="54" t="s">
        <v>52</v>
      </c>
      <c r="F1713" s="28" t="s">
        <v>48</v>
      </c>
      <c r="G1713" s="28" t="s">
        <v>49</v>
      </c>
      <c r="H1713" s="55" t="s">
        <v>39</v>
      </c>
    </row>
    <row r="1714" spans="1:8" ht="15" customHeight="1" x14ac:dyDescent="0.25">
      <c r="A1714" s="28" t="s">
        <v>947</v>
      </c>
      <c r="B1714" s="28" t="s">
        <v>986</v>
      </c>
      <c r="C1714" s="28" t="s">
        <v>987</v>
      </c>
      <c r="D1714" s="28" t="s">
        <v>32</v>
      </c>
      <c r="E1714" s="54" t="s">
        <v>52</v>
      </c>
      <c r="F1714" s="28" t="s">
        <v>48</v>
      </c>
      <c r="G1714" s="28" t="s">
        <v>49</v>
      </c>
      <c r="H1714" s="55" t="s">
        <v>39</v>
      </c>
    </row>
    <row r="1715" spans="1:8" ht="15" customHeight="1" x14ac:dyDescent="0.25">
      <c r="A1715" s="28" t="s">
        <v>947</v>
      </c>
      <c r="B1715" s="28" t="s">
        <v>988</v>
      </c>
      <c r="C1715" s="28" t="s">
        <v>989</v>
      </c>
      <c r="D1715" s="28" t="s">
        <v>32</v>
      </c>
      <c r="E1715" s="54" t="s">
        <v>52</v>
      </c>
      <c r="F1715" s="28" t="s">
        <v>48</v>
      </c>
      <c r="G1715" s="28" t="s">
        <v>49</v>
      </c>
      <c r="H1715" s="55" t="s">
        <v>39</v>
      </c>
    </row>
    <row r="1716" spans="1:8" ht="15" customHeight="1" x14ac:dyDescent="0.25">
      <c r="A1716" s="28" t="s">
        <v>990</v>
      </c>
      <c r="B1716" s="28" t="s">
        <v>991</v>
      </c>
      <c r="C1716" s="28" t="s">
        <v>992</v>
      </c>
      <c r="D1716" s="28" t="s">
        <v>32</v>
      </c>
      <c r="E1716" s="54" t="s">
        <v>52</v>
      </c>
      <c r="F1716" s="28" t="s">
        <v>48</v>
      </c>
      <c r="G1716" s="28" t="s">
        <v>49</v>
      </c>
      <c r="H1716" s="55" t="s">
        <v>39</v>
      </c>
    </row>
    <row r="1717" spans="1:8" ht="15" customHeight="1" x14ac:dyDescent="0.25">
      <c r="A1717" s="28" t="s">
        <v>990</v>
      </c>
      <c r="B1717" s="28" t="s">
        <v>993</v>
      </c>
      <c r="C1717" s="28" t="s">
        <v>994</v>
      </c>
      <c r="D1717" s="28" t="s">
        <v>32</v>
      </c>
      <c r="E1717" s="54" t="s">
        <v>52</v>
      </c>
      <c r="F1717" s="28" t="s">
        <v>48</v>
      </c>
      <c r="G1717" s="28" t="s">
        <v>49</v>
      </c>
      <c r="H1717" s="55" t="s">
        <v>39</v>
      </c>
    </row>
    <row r="1718" spans="1:8" ht="15" customHeight="1" x14ac:dyDescent="0.25">
      <c r="A1718" s="28" t="s">
        <v>990</v>
      </c>
      <c r="B1718" s="28" t="s">
        <v>995</v>
      </c>
      <c r="C1718" s="28" t="s">
        <v>996</v>
      </c>
      <c r="D1718" s="28" t="s">
        <v>32</v>
      </c>
      <c r="E1718" s="54" t="s">
        <v>52</v>
      </c>
      <c r="F1718" s="28" t="s">
        <v>48</v>
      </c>
      <c r="G1718" s="28" t="s">
        <v>49</v>
      </c>
      <c r="H1718" s="55" t="s">
        <v>39</v>
      </c>
    </row>
    <row r="1719" spans="1:8" ht="15" customHeight="1" x14ac:dyDescent="0.25">
      <c r="A1719" s="28" t="s">
        <v>990</v>
      </c>
      <c r="B1719" s="28" t="s">
        <v>997</v>
      </c>
      <c r="C1719" s="28" t="s">
        <v>998</v>
      </c>
      <c r="D1719" s="28" t="s">
        <v>32</v>
      </c>
      <c r="E1719" s="54" t="s">
        <v>52</v>
      </c>
      <c r="F1719" s="28" t="s">
        <v>48</v>
      </c>
      <c r="G1719" s="28" t="s">
        <v>49</v>
      </c>
      <c r="H1719" s="55" t="s">
        <v>39</v>
      </c>
    </row>
    <row r="1720" spans="1:8" ht="15" customHeight="1" x14ac:dyDescent="0.25">
      <c r="A1720" s="28" t="s">
        <v>990</v>
      </c>
      <c r="B1720" s="28" t="s">
        <v>999</v>
      </c>
      <c r="C1720" s="28" t="s">
        <v>1000</v>
      </c>
      <c r="D1720" s="28" t="s">
        <v>32</v>
      </c>
      <c r="E1720" s="54" t="s">
        <v>52</v>
      </c>
      <c r="F1720" s="28" t="s">
        <v>48</v>
      </c>
      <c r="G1720" s="28" t="s">
        <v>49</v>
      </c>
      <c r="H1720" s="55" t="s">
        <v>39</v>
      </c>
    </row>
    <row r="1721" spans="1:8" ht="15" customHeight="1" x14ac:dyDescent="0.25">
      <c r="A1721" s="28" t="s">
        <v>990</v>
      </c>
      <c r="B1721" s="28" t="s">
        <v>1001</v>
      </c>
      <c r="C1721" s="28" t="s">
        <v>1002</v>
      </c>
      <c r="D1721" s="28" t="s">
        <v>32</v>
      </c>
      <c r="E1721" s="54" t="s">
        <v>52</v>
      </c>
      <c r="F1721" s="28" t="s">
        <v>48</v>
      </c>
      <c r="G1721" s="28" t="s">
        <v>49</v>
      </c>
      <c r="H1721" s="55" t="s">
        <v>39</v>
      </c>
    </row>
    <row r="1722" spans="1:8" ht="15" customHeight="1" x14ac:dyDescent="0.25">
      <c r="A1722" s="28" t="s">
        <v>990</v>
      </c>
      <c r="B1722" s="28" t="s">
        <v>1003</v>
      </c>
      <c r="C1722" s="28" t="s">
        <v>1004</v>
      </c>
      <c r="D1722" s="28" t="s">
        <v>32</v>
      </c>
      <c r="E1722" s="54" t="s">
        <v>52</v>
      </c>
      <c r="F1722" s="28" t="s">
        <v>48</v>
      </c>
      <c r="G1722" s="28" t="s">
        <v>49</v>
      </c>
      <c r="H1722" s="55" t="s">
        <v>39</v>
      </c>
    </row>
    <row r="1723" spans="1:8" ht="15" customHeight="1" x14ac:dyDescent="0.25">
      <c r="A1723" s="28" t="s">
        <v>990</v>
      </c>
      <c r="B1723" s="28" t="s">
        <v>1005</v>
      </c>
      <c r="C1723" s="28" t="s">
        <v>1006</v>
      </c>
      <c r="D1723" s="28" t="s">
        <v>32</v>
      </c>
      <c r="E1723" s="54" t="s">
        <v>52</v>
      </c>
      <c r="F1723" s="28" t="s">
        <v>48</v>
      </c>
      <c r="G1723" s="28" t="s">
        <v>49</v>
      </c>
      <c r="H1723" s="55" t="s">
        <v>39</v>
      </c>
    </row>
    <row r="1724" spans="1:8" ht="15" customHeight="1" x14ac:dyDescent="0.25">
      <c r="A1724" s="28" t="s">
        <v>3807</v>
      </c>
      <c r="B1724" s="28" t="s">
        <v>3808</v>
      </c>
      <c r="C1724" s="28" t="s">
        <v>3809</v>
      </c>
      <c r="D1724" s="28" t="s">
        <v>32</v>
      </c>
      <c r="E1724" s="54" t="s">
        <v>52</v>
      </c>
      <c r="F1724" s="28" t="s">
        <v>48</v>
      </c>
      <c r="G1724" s="28" t="s">
        <v>49</v>
      </c>
      <c r="H1724" s="55" t="s">
        <v>39</v>
      </c>
    </row>
    <row r="1725" spans="1:8" ht="15" customHeight="1" x14ac:dyDescent="0.25">
      <c r="A1725" s="28" t="s">
        <v>3807</v>
      </c>
      <c r="B1725" s="28" t="s">
        <v>3810</v>
      </c>
      <c r="C1725" s="28" t="s">
        <v>3811</v>
      </c>
      <c r="D1725" s="28" t="s">
        <v>32</v>
      </c>
      <c r="E1725" s="54" t="s">
        <v>52</v>
      </c>
      <c r="F1725" s="28" t="s">
        <v>48</v>
      </c>
      <c r="G1725" s="28" t="s">
        <v>49</v>
      </c>
      <c r="H1725" s="55" t="s">
        <v>39</v>
      </c>
    </row>
    <row r="1726" spans="1:8" ht="15" customHeight="1" x14ac:dyDescent="0.25">
      <c r="A1726" s="28" t="s">
        <v>3807</v>
      </c>
      <c r="B1726" s="28" t="s">
        <v>3812</v>
      </c>
      <c r="C1726" s="28" t="s">
        <v>3813</v>
      </c>
      <c r="D1726" s="28" t="s">
        <v>32</v>
      </c>
      <c r="E1726" s="54" t="s">
        <v>52</v>
      </c>
      <c r="F1726" s="28" t="s">
        <v>48</v>
      </c>
      <c r="G1726" s="28" t="s">
        <v>49</v>
      </c>
      <c r="H1726" s="55" t="s">
        <v>39</v>
      </c>
    </row>
    <row r="1727" spans="1:8" ht="15" customHeight="1" x14ac:dyDescent="0.25">
      <c r="A1727" s="28" t="s">
        <v>1007</v>
      </c>
      <c r="B1727" s="28" t="s">
        <v>1008</v>
      </c>
      <c r="C1727" s="28" t="s">
        <v>1009</v>
      </c>
      <c r="D1727" s="28" t="s">
        <v>32</v>
      </c>
      <c r="E1727" s="54" t="s">
        <v>52</v>
      </c>
      <c r="F1727" s="28" t="s">
        <v>48</v>
      </c>
      <c r="G1727" s="28" t="s">
        <v>49</v>
      </c>
      <c r="H1727" s="55" t="s">
        <v>39</v>
      </c>
    </row>
    <row r="1728" spans="1:8" ht="15" customHeight="1" x14ac:dyDescent="0.25">
      <c r="A1728" s="28" t="s">
        <v>1007</v>
      </c>
      <c r="B1728" s="28" t="s">
        <v>1010</v>
      </c>
      <c r="C1728" s="28" t="s">
        <v>1011</v>
      </c>
      <c r="D1728" s="28" t="s">
        <v>32</v>
      </c>
      <c r="E1728" s="54" t="s">
        <v>52</v>
      </c>
      <c r="F1728" s="28" t="s">
        <v>48</v>
      </c>
      <c r="G1728" s="28" t="s">
        <v>49</v>
      </c>
      <c r="H1728" s="55" t="s">
        <v>39</v>
      </c>
    </row>
    <row r="1729" spans="1:8" ht="15" customHeight="1" x14ac:dyDescent="0.25">
      <c r="A1729" s="28" t="s">
        <v>1007</v>
      </c>
      <c r="B1729" s="28" t="s">
        <v>1012</v>
      </c>
      <c r="C1729" s="28" t="s">
        <v>1013</v>
      </c>
      <c r="D1729" s="28" t="s">
        <v>32</v>
      </c>
      <c r="E1729" s="54" t="s">
        <v>52</v>
      </c>
      <c r="F1729" s="28" t="s">
        <v>48</v>
      </c>
      <c r="G1729" s="28" t="s">
        <v>49</v>
      </c>
      <c r="H1729" s="55" t="s">
        <v>39</v>
      </c>
    </row>
    <row r="1730" spans="1:8" ht="15" customHeight="1" x14ac:dyDescent="0.25">
      <c r="A1730" s="28" t="s">
        <v>1007</v>
      </c>
      <c r="B1730" s="28" t="s">
        <v>1014</v>
      </c>
      <c r="C1730" s="28" t="s">
        <v>1015</v>
      </c>
      <c r="D1730" s="28" t="s">
        <v>32</v>
      </c>
      <c r="E1730" s="54" t="s">
        <v>52</v>
      </c>
      <c r="F1730" s="28" t="s">
        <v>48</v>
      </c>
      <c r="G1730" s="28" t="s">
        <v>49</v>
      </c>
      <c r="H1730" s="55" t="s">
        <v>39</v>
      </c>
    </row>
    <row r="1731" spans="1:8" ht="15" customHeight="1" x14ac:dyDescent="0.25">
      <c r="A1731" s="28" t="s">
        <v>1007</v>
      </c>
      <c r="B1731" s="28" t="s">
        <v>1016</v>
      </c>
      <c r="C1731" s="28" t="s">
        <v>1017</v>
      </c>
      <c r="D1731" s="28" t="s">
        <v>32</v>
      </c>
      <c r="E1731" s="54" t="s">
        <v>52</v>
      </c>
      <c r="F1731" s="28" t="s">
        <v>48</v>
      </c>
      <c r="G1731" s="28" t="s">
        <v>49</v>
      </c>
      <c r="H1731" s="55" t="s">
        <v>39</v>
      </c>
    </row>
    <row r="1732" spans="1:8" ht="15" customHeight="1" x14ac:dyDescent="0.25">
      <c r="A1732" s="28" t="s">
        <v>1007</v>
      </c>
      <c r="B1732" s="28" t="s">
        <v>1018</v>
      </c>
      <c r="C1732" s="28" t="s">
        <v>1019</v>
      </c>
      <c r="D1732" s="28" t="s">
        <v>32</v>
      </c>
      <c r="E1732" s="54" t="s">
        <v>52</v>
      </c>
      <c r="F1732" s="28" t="s">
        <v>48</v>
      </c>
      <c r="G1732" s="28" t="s">
        <v>49</v>
      </c>
      <c r="H1732" s="55" t="s">
        <v>39</v>
      </c>
    </row>
    <row r="1733" spans="1:8" ht="15" customHeight="1" x14ac:dyDescent="0.25">
      <c r="A1733" s="28" t="s">
        <v>1007</v>
      </c>
      <c r="B1733" s="28" t="s">
        <v>1020</v>
      </c>
      <c r="C1733" s="28" t="s">
        <v>1021</v>
      </c>
      <c r="D1733" s="28" t="s">
        <v>32</v>
      </c>
      <c r="E1733" s="54" t="s">
        <v>52</v>
      </c>
      <c r="F1733" s="28" t="s">
        <v>48</v>
      </c>
      <c r="G1733" s="28" t="s">
        <v>49</v>
      </c>
      <c r="H1733" s="55" t="s">
        <v>39</v>
      </c>
    </row>
    <row r="1734" spans="1:8" ht="15" customHeight="1" x14ac:dyDescent="0.25">
      <c r="A1734" s="28" t="s">
        <v>1007</v>
      </c>
      <c r="B1734" s="28" t="s">
        <v>1022</v>
      </c>
      <c r="C1734" s="28" t="s">
        <v>1023</v>
      </c>
      <c r="D1734" s="28" t="s">
        <v>32</v>
      </c>
      <c r="E1734" s="54" t="s">
        <v>52</v>
      </c>
      <c r="F1734" s="28" t="s">
        <v>48</v>
      </c>
      <c r="G1734" s="28" t="s">
        <v>49</v>
      </c>
      <c r="H1734" s="55" t="s">
        <v>39</v>
      </c>
    </row>
    <row r="1735" spans="1:8" ht="15" customHeight="1" x14ac:dyDescent="0.25">
      <c r="A1735" s="28" t="s">
        <v>1007</v>
      </c>
      <c r="B1735" s="28" t="s">
        <v>1024</v>
      </c>
      <c r="C1735" s="28" t="s">
        <v>1025</v>
      </c>
      <c r="D1735" s="28" t="s">
        <v>32</v>
      </c>
      <c r="E1735" s="54" t="s">
        <v>52</v>
      </c>
      <c r="F1735" s="28" t="s">
        <v>48</v>
      </c>
      <c r="G1735" s="28" t="s">
        <v>49</v>
      </c>
      <c r="H1735" s="55" t="s">
        <v>39</v>
      </c>
    </row>
    <row r="1736" spans="1:8" ht="15" customHeight="1" x14ac:dyDescent="0.25">
      <c r="A1736" s="28" t="s">
        <v>1007</v>
      </c>
      <c r="B1736" s="28" t="s">
        <v>1026</v>
      </c>
      <c r="C1736" s="28" t="s">
        <v>1027</v>
      </c>
      <c r="D1736" s="28" t="s">
        <v>32</v>
      </c>
      <c r="E1736" s="54" t="s">
        <v>52</v>
      </c>
      <c r="F1736" s="28" t="s">
        <v>48</v>
      </c>
      <c r="G1736" s="28" t="s">
        <v>49</v>
      </c>
      <c r="H1736" s="55" t="s">
        <v>39</v>
      </c>
    </row>
    <row r="1737" spans="1:8" ht="15" customHeight="1" x14ac:dyDescent="0.25">
      <c r="A1737" s="28" t="s">
        <v>1007</v>
      </c>
      <c r="B1737" s="28" t="s">
        <v>1028</v>
      </c>
      <c r="C1737" s="28" t="s">
        <v>1029</v>
      </c>
      <c r="D1737" s="28" t="s">
        <v>32</v>
      </c>
      <c r="E1737" s="54" t="s">
        <v>52</v>
      </c>
      <c r="F1737" s="28" t="s">
        <v>48</v>
      </c>
      <c r="G1737" s="28" t="s">
        <v>49</v>
      </c>
      <c r="H1737" s="55" t="s">
        <v>39</v>
      </c>
    </row>
    <row r="1738" spans="1:8" ht="15" customHeight="1" x14ac:dyDescent="0.25">
      <c r="A1738" s="28" t="s">
        <v>1007</v>
      </c>
      <c r="B1738" s="28" t="s">
        <v>1030</v>
      </c>
      <c r="C1738" s="28" t="s">
        <v>1031</v>
      </c>
      <c r="D1738" s="28" t="s">
        <v>32</v>
      </c>
      <c r="E1738" s="54" t="s">
        <v>52</v>
      </c>
      <c r="F1738" s="28" t="s">
        <v>48</v>
      </c>
      <c r="G1738" s="28" t="s">
        <v>49</v>
      </c>
      <c r="H1738" s="55" t="s">
        <v>39</v>
      </c>
    </row>
    <row r="1739" spans="1:8" ht="15" customHeight="1" x14ac:dyDescent="0.25">
      <c r="A1739" s="28" t="s">
        <v>1007</v>
      </c>
      <c r="B1739" s="28" t="s">
        <v>1032</v>
      </c>
      <c r="C1739" s="28" t="s">
        <v>1033</v>
      </c>
      <c r="D1739" s="28" t="s">
        <v>32</v>
      </c>
      <c r="E1739" s="54" t="s">
        <v>52</v>
      </c>
      <c r="F1739" s="28" t="s">
        <v>48</v>
      </c>
      <c r="G1739" s="28" t="s">
        <v>49</v>
      </c>
      <c r="H1739" s="55" t="s">
        <v>39</v>
      </c>
    </row>
    <row r="1740" spans="1:8" ht="15" customHeight="1" x14ac:dyDescent="0.25">
      <c r="A1740" s="28" t="s">
        <v>1007</v>
      </c>
      <c r="B1740" s="28" t="s">
        <v>1034</v>
      </c>
      <c r="C1740" s="28" t="s">
        <v>1035</v>
      </c>
      <c r="D1740" s="28" t="s">
        <v>32</v>
      </c>
      <c r="E1740" s="54" t="s">
        <v>52</v>
      </c>
      <c r="F1740" s="28" t="s">
        <v>48</v>
      </c>
      <c r="G1740" s="28" t="s">
        <v>49</v>
      </c>
      <c r="H1740" s="55" t="s">
        <v>39</v>
      </c>
    </row>
    <row r="1741" spans="1:8" ht="15" customHeight="1" x14ac:dyDescent="0.25">
      <c r="A1741" s="28" t="s">
        <v>1007</v>
      </c>
      <c r="B1741" s="28" t="s">
        <v>1036</v>
      </c>
      <c r="C1741" s="28" t="s">
        <v>1037</v>
      </c>
      <c r="D1741" s="28" t="s">
        <v>32</v>
      </c>
      <c r="E1741" s="54" t="s">
        <v>52</v>
      </c>
      <c r="F1741" s="28" t="s">
        <v>48</v>
      </c>
      <c r="G1741" s="28" t="s">
        <v>49</v>
      </c>
      <c r="H1741" s="55" t="s">
        <v>39</v>
      </c>
    </row>
    <row r="1742" spans="1:8" ht="15" customHeight="1" x14ac:dyDescent="0.25">
      <c r="A1742" s="28" t="s">
        <v>1007</v>
      </c>
      <c r="B1742" s="28" t="s">
        <v>1038</v>
      </c>
      <c r="C1742" s="28" t="s">
        <v>1039</v>
      </c>
      <c r="D1742" s="28" t="s">
        <v>32</v>
      </c>
      <c r="E1742" s="54" t="s">
        <v>52</v>
      </c>
      <c r="F1742" s="28" t="s">
        <v>48</v>
      </c>
      <c r="G1742" s="28" t="s">
        <v>49</v>
      </c>
      <c r="H1742" s="55" t="s">
        <v>39</v>
      </c>
    </row>
    <row r="1743" spans="1:8" ht="15" customHeight="1" x14ac:dyDescent="0.25">
      <c r="A1743" s="28" t="s">
        <v>3814</v>
      </c>
      <c r="B1743" s="28" t="s">
        <v>3815</v>
      </c>
      <c r="C1743" s="28" t="s">
        <v>3816</v>
      </c>
      <c r="D1743" s="28" t="s">
        <v>32</v>
      </c>
      <c r="E1743" s="54" t="s">
        <v>52</v>
      </c>
      <c r="F1743" s="28" t="s">
        <v>48</v>
      </c>
      <c r="G1743" s="28" t="s">
        <v>49</v>
      </c>
      <c r="H1743" s="55" t="s">
        <v>39</v>
      </c>
    </row>
    <row r="1744" spans="1:8" ht="15" customHeight="1" x14ac:dyDescent="0.25">
      <c r="A1744" s="28" t="s">
        <v>3817</v>
      </c>
      <c r="B1744" s="28" t="s">
        <v>3818</v>
      </c>
      <c r="C1744" s="28" t="s">
        <v>3819</v>
      </c>
      <c r="D1744" s="28" t="s">
        <v>32</v>
      </c>
      <c r="E1744" s="54" t="s">
        <v>52</v>
      </c>
      <c r="F1744" s="28" t="s">
        <v>48</v>
      </c>
      <c r="G1744" s="28" t="s">
        <v>49</v>
      </c>
      <c r="H1744" s="55" t="s">
        <v>39</v>
      </c>
    </row>
    <row r="1745" spans="1:8" ht="15" customHeight="1" x14ac:dyDescent="0.25">
      <c r="A1745" s="28" t="s">
        <v>3817</v>
      </c>
      <c r="B1745" s="28" t="s">
        <v>3820</v>
      </c>
      <c r="C1745" s="28" t="s">
        <v>3821</v>
      </c>
      <c r="D1745" s="28" t="s">
        <v>32</v>
      </c>
      <c r="E1745" s="54" t="s">
        <v>52</v>
      </c>
      <c r="F1745" s="28" t="s">
        <v>48</v>
      </c>
      <c r="G1745" s="28" t="s">
        <v>49</v>
      </c>
      <c r="H1745" s="55" t="s">
        <v>39</v>
      </c>
    </row>
    <row r="1746" spans="1:8" ht="15" customHeight="1" x14ac:dyDescent="0.25">
      <c r="A1746" s="28" t="s">
        <v>3817</v>
      </c>
      <c r="B1746" s="28" t="s">
        <v>3822</v>
      </c>
      <c r="C1746" s="28" t="s">
        <v>3823</v>
      </c>
      <c r="D1746" s="28" t="s">
        <v>32</v>
      </c>
      <c r="E1746" s="54" t="s">
        <v>52</v>
      </c>
      <c r="F1746" s="28" t="s">
        <v>48</v>
      </c>
      <c r="G1746" s="28" t="s">
        <v>49</v>
      </c>
      <c r="H1746" s="55" t="s">
        <v>39</v>
      </c>
    </row>
    <row r="1747" spans="1:8" ht="15" customHeight="1" x14ac:dyDescent="0.25">
      <c r="A1747" s="28" t="s">
        <v>3824</v>
      </c>
      <c r="B1747" s="28" t="s">
        <v>3825</v>
      </c>
      <c r="C1747" s="28" t="s">
        <v>3826</v>
      </c>
      <c r="D1747" s="28" t="s">
        <v>32</v>
      </c>
      <c r="E1747" s="54" t="s">
        <v>52</v>
      </c>
      <c r="F1747" s="28" t="s">
        <v>48</v>
      </c>
      <c r="G1747" s="28" t="s">
        <v>49</v>
      </c>
      <c r="H1747" s="55" t="s">
        <v>39</v>
      </c>
    </row>
    <row r="1748" spans="1:8" ht="15" customHeight="1" x14ac:dyDescent="0.25">
      <c r="A1748" s="28" t="s">
        <v>3824</v>
      </c>
      <c r="B1748" s="28" t="s">
        <v>3827</v>
      </c>
      <c r="C1748" s="28" t="s">
        <v>3828</v>
      </c>
      <c r="D1748" s="28" t="s">
        <v>32</v>
      </c>
      <c r="E1748" s="54" t="s">
        <v>52</v>
      </c>
      <c r="F1748" s="28" t="s">
        <v>48</v>
      </c>
      <c r="G1748" s="28" t="s">
        <v>49</v>
      </c>
      <c r="H1748" s="55" t="s">
        <v>39</v>
      </c>
    </row>
    <row r="1749" spans="1:8" ht="15" customHeight="1" x14ac:dyDescent="0.25">
      <c r="A1749" s="28" t="s">
        <v>3824</v>
      </c>
      <c r="B1749" s="28" t="s">
        <v>3829</v>
      </c>
      <c r="C1749" s="28" t="s">
        <v>3830</v>
      </c>
      <c r="D1749" s="28" t="s">
        <v>32</v>
      </c>
      <c r="E1749" s="54" t="s">
        <v>52</v>
      </c>
      <c r="F1749" s="28" t="s">
        <v>48</v>
      </c>
      <c r="G1749" s="28" t="s">
        <v>49</v>
      </c>
      <c r="H1749" s="55" t="s">
        <v>39</v>
      </c>
    </row>
    <row r="1750" spans="1:8" ht="15" customHeight="1" x14ac:dyDescent="0.25">
      <c r="A1750" s="28" t="s">
        <v>3824</v>
      </c>
      <c r="B1750" s="28" t="s">
        <v>3831</v>
      </c>
      <c r="C1750" s="28" t="s">
        <v>3832</v>
      </c>
      <c r="D1750" s="28" t="s">
        <v>32</v>
      </c>
      <c r="E1750" s="54" t="s">
        <v>52</v>
      </c>
      <c r="F1750" s="28" t="s">
        <v>48</v>
      </c>
      <c r="G1750" s="28" t="s">
        <v>49</v>
      </c>
      <c r="H1750" s="55" t="s">
        <v>39</v>
      </c>
    </row>
    <row r="1751" spans="1:8" ht="15" customHeight="1" x14ac:dyDescent="0.25">
      <c r="A1751" s="28" t="s">
        <v>3824</v>
      </c>
      <c r="B1751" s="28" t="s">
        <v>3833</v>
      </c>
      <c r="C1751" s="28" t="s">
        <v>3834</v>
      </c>
      <c r="D1751" s="28" t="s">
        <v>32</v>
      </c>
      <c r="E1751" s="54" t="s">
        <v>52</v>
      </c>
      <c r="F1751" s="28" t="s">
        <v>48</v>
      </c>
      <c r="G1751" s="28" t="s">
        <v>49</v>
      </c>
      <c r="H1751" s="55" t="s">
        <v>39</v>
      </c>
    </row>
    <row r="1752" spans="1:8" ht="15" customHeight="1" x14ac:dyDescent="0.25">
      <c r="A1752" s="28" t="s">
        <v>3824</v>
      </c>
      <c r="B1752" s="28" t="s">
        <v>3835</v>
      </c>
      <c r="C1752" s="28" t="s">
        <v>3836</v>
      </c>
      <c r="D1752" s="28" t="s">
        <v>32</v>
      </c>
      <c r="E1752" s="54" t="s">
        <v>52</v>
      </c>
      <c r="F1752" s="28" t="s">
        <v>48</v>
      </c>
      <c r="G1752" s="28" t="s">
        <v>49</v>
      </c>
      <c r="H1752" s="55" t="s">
        <v>39</v>
      </c>
    </row>
    <row r="1753" spans="1:8" ht="15" customHeight="1" x14ac:dyDescent="0.25">
      <c r="A1753" s="28" t="s">
        <v>3824</v>
      </c>
      <c r="B1753" s="28" t="s">
        <v>3837</v>
      </c>
      <c r="C1753" s="28" t="s">
        <v>3838</v>
      </c>
      <c r="D1753" s="28" t="s">
        <v>32</v>
      </c>
      <c r="E1753" s="54" t="s">
        <v>52</v>
      </c>
      <c r="F1753" s="28" t="s">
        <v>48</v>
      </c>
      <c r="G1753" s="28" t="s">
        <v>49</v>
      </c>
      <c r="H1753" s="55" t="s">
        <v>39</v>
      </c>
    </row>
    <row r="1754" spans="1:8" ht="15" customHeight="1" x14ac:dyDescent="0.25">
      <c r="A1754" s="28" t="s">
        <v>3824</v>
      </c>
      <c r="B1754" s="28" t="s">
        <v>3839</v>
      </c>
      <c r="C1754" s="28" t="s">
        <v>3840</v>
      </c>
      <c r="D1754" s="28" t="s">
        <v>32</v>
      </c>
      <c r="E1754" s="54" t="s">
        <v>52</v>
      </c>
      <c r="F1754" s="28" t="s">
        <v>48</v>
      </c>
      <c r="G1754" s="28" t="s">
        <v>49</v>
      </c>
      <c r="H1754" s="55" t="s">
        <v>39</v>
      </c>
    </row>
    <row r="1755" spans="1:8" ht="15" customHeight="1" x14ac:dyDescent="0.25">
      <c r="A1755" s="28" t="s">
        <v>3824</v>
      </c>
      <c r="B1755" s="28" t="s">
        <v>3841</v>
      </c>
      <c r="C1755" s="28" t="s">
        <v>3842</v>
      </c>
      <c r="D1755" s="28" t="s">
        <v>32</v>
      </c>
      <c r="E1755" s="54" t="s">
        <v>52</v>
      </c>
      <c r="F1755" s="28" t="s">
        <v>48</v>
      </c>
      <c r="G1755" s="28" t="s">
        <v>49</v>
      </c>
      <c r="H1755" s="55" t="s">
        <v>39</v>
      </c>
    </row>
    <row r="1756" spans="1:8" ht="15" customHeight="1" x14ac:dyDescent="0.25">
      <c r="A1756" s="28" t="s">
        <v>3824</v>
      </c>
      <c r="B1756" s="28" t="s">
        <v>3843</v>
      </c>
      <c r="C1756" s="28" t="s">
        <v>3844</v>
      </c>
      <c r="D1756" s="28" t="s">
        <v>32</v>
      </c>
      <c r="E1756" s="54" t="s">
        <v>52</v>
      </c>
      <c r="F1756" s="28" t="s">
        <v>48</v>
      </c>
      <c r="G1756" s="28" t="s">
        <v>49</v>
      </c>
      <c r="H1756" s="55" t="s">
        <v>39</v>
      </c>
    </row>
    <row r="1757" spans="1:8" ht="15" customHeight="1" x14ac:dyDescent="0.25">
      <c r="A1757" s="28" t="s">
        <v>3824</v>
      </c>
      <c r="B1757" s="28" t="s">
        <v>3845</v>
      </c>
      <c r="C1757" s="28" t="s">
        <v>3846</v>
      </c>
      <c r="D1757" s="28" t="s">
        <v>32</v>
      </c>
      <c r="E1757" s="54" t="s">
        <v>52</v>
      </c>
      <c r="F1757" s="28" t="s">
        <v>48</v>
      </c>
      <c r="G1757" s="28" t="s">
        <v>49</v>
      </c>
      <c r="H1757" s="55" t="s">
        <v>39</v>
      </c>
    </row>
    <row r="1758" spans="1:8" ht="15" customHeight="1" x14ac:dyDescent="0.25">
      <c r="A1758" s="28" t="s">
        <v>3824</v>
      </c>
      <c r="B1758" s="28" t="s">
        <v>3847</v>
      </c>
      <c r="C1758" s="28" t="s">
        <v>3848</v>
      </c>
      <c r="D1758" s="28" t="s">
        <v>32</v>
      </c>
      <c r="E1758" s="54" t="s">
        <v>52</v>
      </c>
      <c r="F1758" s="28" t="s">
        <v>48</v>
      </c>
      <c r="G1758" s="28" t="s">
        <v>49</v>
      </c>
      <c r="H1758" s="55" t="s">
        <v>39</v>
      </c>
    </row>
    <row r="1759" spans="1:8" ht="15" customHeight="1" x14ac:dyDescent="0.25">
      <c r="A1759" s="28" t="s">
        <v>3824</v>
      </c>
      <c r="B1759" s="28" t="s">
        <v>3849</v>
      </c>
      <c r="C1759" s="28" t="s">
        <v>3850</v>
      </c>
      <c r="D1759" s="28" t="s">
        <v>32</v>
      </c>
      <c r="E1759" s="54" t="s">
        <v>52</v>
      </c>
      <c r="F1759" s="28" t="s">
        <v>48</v>
      </c>
      <c r="G1759" s="28" t="s">
        <v>49</v>
      </c>
      <c r="H1759" s="55" t="s">
        <v>39</v>
      </c>
    </row>
    <row r="1760" spans="1:8" ht="15" customHeight="1" x14ac:dyDescent="0.25">
      <c r="A1760" s="28" t="s">
        <v>3824</v>
      </c>
      <c r="B1760" s="28" t="s">
        <v>3851</v>
      </c>
      <c r="C1760" s="28" t="s">
        <v>3852</v>
      </c>
      <c r="D1760" s="28" t="s">
        <v>32</v>
      </c>
      <c r="E1760" s="54" t="s">
        <v>52</v>
      </c>
      <c r="F1760" s="28" t="s">
        <v>48</v>
      </c>
      <c r="G1760" s="28" t="s">
        <v>49</v>
      </c>
      <c r="H1760" s="55" t="s">
        <v>39</v>
      </c>
    </row>
    <row r="1761" spans="1:8" ht="15" customHeight="1" x14ac:dyDescent="0.25">
      <c r="A1761" s="28" t="s">
        <v>3824</v>
      </c>
      <c r="B1761" s="28" t="s">
        <v>3853</v>
      </c>
      <c r="C1761" s="28" t="s">
        <v>3854</v>
      </c>
      <c r="D1761" s="28" t="s">
        <v>32</v>
      </c>
      <c r="E1761" s="54" t="s">
        <v>52</v>
      </c>
      <c r="F1761" s="28" t="s">
        <v>48</v>
      </c>
      <c r="G1761" s="28" t="s">
        <v>49</v>
      </c>
      <c r="H1761" s="55" t="s">
        <v>39</v>
      </c>
    </row>
    <row r="1762" spans="1:8" ht="15" customHeight="1" x14ac:dyDescent="0.25">
      <c r="A1762" s="28" t="s">
        <v>3824</v>
      </c>
      <c r="B1762" s="28" t="s">
        <v>3855</v>
      </c>
      <c r="C1762" s="28" t="s">
        <v>3856</v>
      </c>
      <c r="D1762" s="28" t="s">
        <v>32</v>
      </c>
      <c r="E1762" s="54" t="s">
        <v>52</v>
      </c>
      <c r="F1762" s="28" t="s">
        <v>48</v>
      </c>
      <c r="G1762" s="28" t="s">
        <v>49</v>
      </c>
      <c r="H1762" s="55" t="s">
        <v>39</v>
      </c>
    </row>
    <row r="1763" spans="1:8" ht="15" customHeight="1" x14ac:dyDescent="0.25">
      <c r="A1763" s="28" t="s">
        <v>3824</v>
      </c>
      <c r="B1763" s="28" t="s">
        <v>3857</v>
      </c>
      <c r="C1763" s="28" t="s">
        <v>3858</v>
      </c>
      <c r="D1763" s="28" t="s">
        <v>32</v>
      </c>
      <c r="E1763" s="54" t="s">
        <v>52</v>
      </c>
      <c r="F1763" s="28" t="s">
        <v>48</v>
      </c>
      <c r="G1763" s="28" t="s">
        <v>49</v>
      </c>
      <c r="H1763" s="55" t="s">
        <v>39</v>
      </c>
    </row>
    <row r="1764" spans="1:8" ht="15" customHeight="1" x14ac:dyDescent="0.25">
      <c r="A1764" s="28" t="s">
        <v>3824</v>
      </c>
      <c r="B1764" s="28" t="s">
        <v>3859</v>
      </c>
      <c r="C1764" s="28" t="s">
        <v>3860</v>
      </c>
      <c r="D1764" s="28" t="s">
        <v>32</v>
      </c>
      <c r="E1764" s="54" t="s">
        <v>52</v>
      </c>
      <c r="F1764" s="28" t="s">
        <v>48</v>
      </c>
      <c r="G1764" s="28" t="s">
        <v>49</v>
      </c>
      <c r="H1764" s="55" t="s">
        <v>39</v>
      </c>
    </row>
    <row r="1765" spans="1:8" ht="15" customHeight="1" x14ac:dyDescent="0.25">
      <c r="A1765" s="28" t="s">
        <v>3824</v>
      </c>
      <c r="B1765" s="28" t="s">
        <v>3861</v>
      </c>
      <c r="C1765" s="28" t="s">
        <v>3862</v>
      </c>
      <c r="D1765" s="28" t="s">
        <v>32</v>
      </c>
      <c r="E1765" s="54" t="s">
        <v>52</v>
      </c>
      <c r="F1765" s="28" t="s">
        <v>48</v>
      </c>
      <c r="G1765" s="28" t="s">
        <v>49</v>
      </c>
      <c r="H1765" s="55" t="s">
        <v>39</v>
      </c>
    </row>
    <row r="1766" spans="1:8" ht="15" customHeight="1" x14ac:dyDescent="0.25">
      <c r="A1766" s="28" t="s">
        <v>3824</v>
      </c>
      <c r="B1766" s="28" t="s">
        <v>3863</v>
      </c>
      <c r="C1766" s="28" t="s">
        <v>3864</v>
      </c>
      <c r="D1766" s="28" t="s">
        <v>32</v>
      </c>
      <c r="E1766" s="54" t="s">
        <v>52</v>
      </c>
      <c r="F1766" s="28" t="s">
        <v>48</v>
      </c>
      <c r="G1766" s="28" t="s">
        <v>49</v>
      </c>
      <c r="H1766" s="55" t="s">
        <v>39</v>
      </c>
    </row>
    <row r="1767" spans="1:8" ht="15" customHeight="1" x14ac:dyDescent="0.25">
      <c r="A1767" s="28" t="s">
        <v>3824</v>
      </c>
      <c r="B1767" s="28" t="s">
        <v>3865</v>
      </c>
      <c r="C1767" s="28" t="s">
        <v>3866</v>
      </c>
      <c r="D1767" s="28" t="s">
        <v>32</v>
      </c>
      <c r="E1767" s="54" t="s">
        <v>52</v>
      </c>
      <c r="F1767" s="28" t="s">
        <v>48</v>
      </c>
      <c r="G1767" s="28" t="s">
        <v>49</v>
      </c>
      <c r="H1767" s="55" t="s">
        <v>39</v>
      </c>
    </row>
    <row r="1768" spans="1:8" ht="15" customHeight="1" x14ac:dyDescent="0.25">
      <c r="A1768" s="28" t="s">
        <v>3824</v>
      </c>
      <c r="B1768" s="28" t="s">
        <v>3867</v>
      </c>
      <c r="C1768" s="28" t="s">
        <v>3868</v>
      </c>
      <c r="D1768" s="28" t="s">
        <v>32</v>
      </c>
      <c r="E1768" s="54" t="s">
        <v>52</v>
      </c>
      <c r="F1768" s="28" t="s">
        <v>48</v>
      </c>
      <c r="G1768" s="28" t="s">
        <v>49</v>
      </c>
      <c r="H1768" s="55" t="s">
        <v>39</v>
      </c>
    </row>
    <row r="1769" spans="1:8" ht="15" customHeight="1" x14ac:dyDescent="0.25">
      <c r="A1769" s="28" t="s">
        <v>3824</v>
      </c>
      <c r="B1769" s="28" t="s">
        <v>3869</v>
      </c>
      <c r="C1769" s="28" t="s">
        <v>3870</v>
      </c>
      <c r="D1769" s="28" t="s">
        <v>32</v>
      </c>
      <c r="E1769" s="54" t="s">
        <v>52</v>
      </c>
      <c r="F1769" s="28" t="s">
        <v>48</v>
      </c>
      <c r="G1769" s="28" t="s">
        <v>49</v>
      </c>
      <c r="H1769" s="55" t="s">
        <v>39</v>
      </c>
    </row>
    <row r="1770" spans="1:8" ht="15" customHeight="1" x14ac:dyDescent="0.25">
      <c r="A1770" s="28" t="s">
        <v>3824</v>
      </c>
      <c r="B1770" s="28" t="s">
        <v>3871</v>
      </c>
      <c r="C1770" s="28" t="s">
        <v>3872</v>
      </c>
      <c r="D1770" s="28" t="s">
        <v>32</v>
      </c>
      <c r="E1770" s="54" t="s">
        <v>52</v>
      </c>
      <c r="F1770" s="28" t="s">
        <v>48</v>
      </c>
      <c r="G1770" s="28" t="s">
        <v>49</v>
      </c>
      <c r="H1770" s="55" t="s">
        <v>39</v>
      </c>
    </row>
    <row r="1771" spans="1:8" ht="15" customHeight="1" x14ac:dyDescent="0.25">
      <c r="A1771" s="28" t="s">
        <v>3824</v>
      </c>
      <c r="B1771" s="28" t="s">
        <v>3873</v>
      </c>
      <c r="C1771" s="28" t="s">
        <v>3874</v>
      </c>
      <c r="D1771" s="28" t="s">
        <v>32</v>
      </c>
      <c r="E1771" s="54" t="s">
        <v>52</v>
      </c>
      <c r="F1771" s="28" t="s">
        <v>48</v>
      </c>
      <c r="G1771" s="28" t="s">
        <v>49</v>
      </c>
      <c r="H1771" s="55" t="s">
        <v>39</v>
      </c>
    </row>
    <row r="1772" spans="1:8" ht="15" customHeight="1" x14ac:dyDescent="0.25">
      <c r="A1772" s="28" t="s">
        <v>3824</v>
      </c>
      <c r="B1772" s="28" t="s">
        <v>3875</v>
      </c>
      <c r="C1772" s="28" t="s">
        <v>3876</v>
      </c>
      <c r="D1772" s="28" t="s">
        <v>32</v>
      </c>
      <c r="E1772" s="54" t="s">
        <v>52</v>
      </c>
      <c r="F1772" s="28" t="s">
        <v>48</v>
      </c>
      <c r="G1772" s="28" t="s">
        <v>49</v>
      </c>
      <c r="H1772" s="55" t="s">
        <v>39</v>
      </c>
    </row>
    <row r="1773" spans="1:8" ht="15" customHeight="1" x14ac:dyDescent="0.25">
      <c r="A1773" s="28" t="s">
        <v>3824</v>
      </c>
      <c r="B1773" s="28" t="s">
        <v>3877</v>
      </c>
      <c r="C1773" s="28" t="s">
        <v>3878</v>
      </c>
      <c r="D1773" s="28" t="s">
        <v>32</v>
      </c>
      <c r="E1773" s="54" t="s">
        <v>52</v>
      </c>
      <c r="F1773" s="28" t="s">
        <v>48</v>
      </c>
      <c r="G1773" s="28" t="s">
        <v>49</v>
      </c>
      <c r="H1773" s="55" t="s">
        <v>39</v>
      </c>
    </row>
    <row r="1774" spans="1:8" ht="15" customHeight="1" x14ac:dyDescent="0.25">
      <c r="A1774" s="28" t="s">
        <v>3824</v>
      </c>
      <c r="B1774" s="28" t="s">
        <v>3879</v>
      </c>
      <c r="C1774" s="28" t="s">
        <v>3880</v>
      </c>
      <c r="D1774" s="28" t="s">
        <v>32</v>
      </c>
      <c r="E1774" s="54" t="s">
        <v>52</v>
      </c>
      <c r="F1774" s="28" t="s">
        <v>48</v>
      </c>
      <c r="G1774" s="28" t="s">
        <v>49</v>
      </c>
      <c r="H1774" s="55" t="s">
        <v>39</v>
      </c>
    </row>
    <row r="1775" spans="1:8" ht="15" customHeight="1" x14ac:dyDescent="0.25">
      <c r="A1775" s="28" t="s">
        <v>3824</v>
      </c>
      <c r="B1775" s="28" t="s">
        <v>3881</v>
      </c>
      <c r="C1775" s="28" t="s">
        <v>3882</v>
      </c>
      <c r="D1775" s="28" t="s">
        <v>32</v>
      </c>
      <c r="E1775" s="54" t="s">
        <v>52</v>
      </c>
      <c r="F1775" s="28" t="s">
        <v>48</v>
      </c>
      <c r="G1775" s="28" t="s">
        <v>49</v>
      </c>
      <c r="H1775" s="55" t="s">
        <v>39</v>
      </c>
    </row>
    <row r="1776" spans="1:8" ht="15" customHeight="1" x14ac:dyDescent="0.25">
      <c r="A1776" s="28" t="s">
        <v>3824</v>
      </c>
      <c r="B1776" s="28" t="s">
        <v>3883</v>
      </c>
      <c r="C1776" s="28" t="s">
        <v>3884</v>
      </c>
      <c r="D1776" s="28" t="s">
        <v>32</v>
      </c>
      <c r="E1776" s="54" t="s">
        <v>52</v>
      </c>
      <c r="F1776" s="28" t="s">
        <v>48</v>
      </c>
      <c r="G1776" s="28" t="s">
        <v>49</v>
      </c>
      <c r="H1776" s="55" t="s">
        <v>39</v>
      </c>
    </row>
    <row r="1777" spans="1:8" ht="15" customHeight="1" x14ac:dyDescent="0.25">
      <c r="A1777" s="28" t="s">
        <v>3824</v>
      </c>
      <c r="B1777" s="28" t="s">
        <v>3885</v>
      </c>
      <c r="C1777" s="28" t="s">
        <v>3886</v>
      </c>
      <c r="D1777" s="28" t="s">
        <v>32</v>
      </c>
      <c r="E1777" s="54" t="s">
        <v>52</v>
      </c>
      <c r="F1777" s="28" t="s">
        <v>48</v>
      </c>
      <c r="G1777" s="28" t="s">
        <v>49</v>
      </c>
      <c r="H1777" s="55" t="s">
        <v>39</v>
      </c>
    </row>
    <row r="1778" spans="1:8" ht="15" customHeight="1" x14ac:dyDescent="0.25">
      <c r="A1778" s="28" t="s">
        <v>3824</v>
      </c>
      <c r="B1778" s="28" t="s">
        <v>3887</v>
      </c>
      <c r="C1778" s="28" t="s">
        <v>3888</v>
      </c>
      <c r="D1778" s="28" t="s">
        <v>32</v>
      </c>
      <c r="E1778" s="54" t="s">
        <v>52</v>
      </c>
      <c r="F1778" s="28" t="s">
        <v>48</v>
      </c>
      <c r="G1778" s="28" t="s">
        <v>49</v>
      </c>
      <c r="H1778" s="55" t="s">
        <v>39</v>
      </c>
    </row>
    <row r="1779" spans="1:8" ht="15" customHeight="1" x14ac:dyDescent="0.25">
      <c r="A1779" s="28" t="s">
        <v>3824</v>
      </c>
      <c r="B1779" s="28" t="s">
        <v>3889</v>
      </c>
      <c r="C1779" s="28" t="s">
        <v>3890</v>
      </c>
      <c r="D1779" s="28" t="s">
        <v>32</v>
      </c>
      <c r="E1779" s="54" t="s">
        <v>52</v>
      </c>
      <c r="F1779" s="28" t="s">
        <v>48</v>
      </c>
      <c r="G1779" s="28" t="s">
        <v>49</v>
      </c>
      <c r="H1779" s="55" t="s">
        <v>39</v>
      </c>
    </row>
    <row r="1780" spans="1:8" ht="15" customHeight="1" x14ac:dyDescent="0.25">
      <c r="A1780" s="28" t="s">
        <v>3824</v>
      </c>
      <c r="B1780" s="28" t="s">
        <v>3891</v>
      </c>
      <c r="C1780" s="28" t="s">
        <v>3892</v>
      </c>
      <c r="D1780" s="28" t="s">
        <v>32</v>
      </c>
      <c r="E1780" s="54" t="s">
        <v>52</v>
      </c>
      <c r="F1780" s="28" t="s">
        <v>48</v>
      </c>
      <c r="G1780" s="28" t="s">
        <v>49</v>
      </c>
      <c r="H1780" s="55" t="s">
        <v>39</v>
      </c>
    </row>
    <row r="1781" spans="1:8" ht="15" customHeight="1" x14ac:dyDescent="0.25">
      <c r="A1781" s="28" t="s">
        <v>3824</v>
      </c>
      <c r="B1781" s="28" t="s">
        <v>3893</v>
      </c>
      <c r="C1781" s="28" t="s">
        <v>3894</v>
      </c>
      <c r="D1781" s="28" t="s">
        <v>32</v>
      </c>
      <c r="E1781" s="54" t="s">
        <v>52</v>
      </c>
      <c r="F1781" s="28" t="s">
        <v>48</v>
      </c>
      <c r="G1781" s="28" t="s">
        <v>49</v>
      </c>
      <c r="H1781" s="55" t="s">
        <v>39</v>
      </c>
    </row>
    <row r="1782" spans="1:8" ht="15" customHeight="1" x14ac:dyDescent="0.25">
      <c r="A1782" s="28" t="s">
        <v>3824</v>
      </c>
      <c r="B1782" s="28" t="s">
        <v>3895</v>
      </c>
      <c r="C1782" s="28" t="s">
        <v>3896</v>
      </c>
      <c r="D1782" s="28" t="s">
        <v>32</v>
      </c>
      <c r="E1782" s="54" t="s">
        <v>52</v>
      </c>
      <c r="F1782" s="28" t="s">
        <v>48</v>
      </c>
      <c r="G1782" s="28" t="s">
        <v>49</v>
      </c>
      <c r="H1782" s="55" t="s">
        <v>39</v>
      </c>
    </row>
    <row r="1783" spans="1:8" ht="15" customHeight="1" x14ac:dyDescent="0.25">
      <c r="A1783" s="28" t="s">
        <v>3824</v>
      </c>
      <c r="B1783" s="28" t="s">
        <v>3897</v>
      </c>
      <c r="C1783" s="28" t="s">
        <v>3898</v>
      </c>
      <c r="D1783" s="28" t="s">
        <v>32</v>
      </c>
      <c r="E1783" s="54" t="s">
        <v>52</v>
      </c>
      <c r="F1783" s="28" t="s">
        <v>48</v>
      </c>
      <c r="G1783" s="28" t="s">
        <v>49</v>
      </c>
      <c r="H1783" s="55" t="s">
        <v>39</v>
      </c>
    </row>
    <row r="1784" spans="1:8" ht="15" customHeight="1" x14ac:dyDescent="0.25">
      <c r="A1784" s="28" t="s">
        <v>3824</v>
      </c>
      <c r="B1784" s="28" t="s">
        <v>3899</v>
      </c>
      <c r="C1784" s="28" t="s">
        <v>3900</v>
      </c>
      <c r="D1784" s="28" t="s">
        <v>32</v>
      </c>
      <c r="E1784" s="54" t="s">
        <v>52</v>
      </c>
      <c r="F1784" s="28" t="s">
        <v>48</v>
      </c>
      <c r="G1784" s="28" t="s">
        <v>49</v>
      </c>
      <c r="H1784" s="55" t="s">
        <v>39</v>
      </c>
    </row>
    <row r="1785" spans="1:8" ht="15" customHeight="1" x14ac:dyDescent="0.25">
      <c r="A1785" s="28" t="s">
        <v>3824</v>
      </c>
      <c r="B1785" s="28" t="s">
        <v>3901</v>
      </c>
      <c r="C1785" s="28" t="s">
        <v>3902</v>
      </c>
      <c r="D1785" s="28" t="s">
        <v>32</v>
      </c>
      <c r="E1785" s="54" t="s">
        <v>52</v>
      </c>
      <c r="F1785" s="28" t="s">
        <v>48</v>
      </c>
      <c r="G1785" s="28" t="s">
        <v>49</v>
      </c>
      <c r="H1785" s="55" t="s">
        <v>39</v>
      </c>
    </row>
    <row r="1786" spans="1:8" ht="15" customHeight="1" x14ac:dyDescent="0.25">
      <c r="A1786" s="28" t="s">
        <v>3824</v>
      </c>
      <c r="B1786" s="28" t="s">
        <v>3903</v>
      </c>
      <c r="C1786" s="28" t="s">
        <v>3904</v>
      </c>
      <c r="D1786" s="28" t="s">
        <v>32</v>
      </c>
      <c r="E1786" s="54" t="s">
        <v>52</v>
      </c>
      <c r="F1786" s="28" t="s">
        <v>48</v>
      </c>
      <c r="G1786" s="28" t="s">
        <v>49</v>
      </c>
      <c r="H1786" s="55" t="s">
        <v>39</v>
      </c>
    </row>
    <row r="1787" spans="1:8" ht="15" customHeight="1" x14ac:dyDescent="0.25">
      <c r="A1787" s="28" t="s">
        <v>3824</v>
      </c>
      <c r="B1787" s="28" t="s">
        <v>3905</v>
      </c>
      <c r="C1787" s="28" t="s">
        <v>3906</v>
      </c>
      <c r="D1787" s="28" t="s">
        <v>32</v>
      </c>
      <c r="E1787" s="54" t="s">
        <v>52</v>
      </c>
      <c r="F1787" s="28" t="s">
        <v>48</v>
      </c>
      <c r="G1787" s="28" t="s">
        <v>49</v>
      </c>
      <c r="H1787" s="55" t="s">
        <v>39</v>
      </c>
    </row>
    <row r="1788" spans="1:8" ht="15" customHeight="1" x14ac:dyDescent="0.25">
      <c r="A1788" s="28" t="s">
        <v>3824</v>
      </c>
      <c r="B1788" s="28" t="s">
        <v>3907</v>
      </c>
      <c r="C1788" s="28" t="s">
        <v>3908</v>
      </c>
      <c r="D1788" s="28" t="s">
        <v>32</v>
      </c>
      <c r="E1788" s="54" t="s">
        <v>52</v>
      </c>
      <c r="F1788" s="28" t="s">
        <v>48</v>
      </c>
      <c r="G1788" s="28" t="s">
        <v>49</v>
      </c>
      <c r="H1788" s="55" t="s">
        <v>39</v>
      </c>
    </row>
    <row r="1789" spans="1:8" ht="15" customHeight="1" x14ac:dyDescent="0.25">
      <c r="A1789" s="28" t="s">
        <v>3824</v>
      </c>
      <c r="B1789" s="28" t="s">
        <v>3909</v>
      </c>
      <c r="C1789" s="28" t="s">
        <v>3910</v>
      </c>
      <c r="D1789" s="28" t="s">
        <v>32</v>
      </c>
      <c r="E1789" s="54" t="s">
        <v>52</v>
      </c>
      <c r="F1789" s="28" t="s">
        <v>48</v>
      </c>
      <c r="G1789" s="28" t="s">
        <v>49</v>
      </c>
      <c r="H1789" s="55" t="s">
        <v>39</v>
      </c>
    </row>
    <row r="1790" spans="1:8" ht="15" customHeight="1" x14ac:dyDescent="0.25">
      <c r="A1790" s="28" t="s">
        <v>3824</v>
      </c>
      <c r="B1790" s="28" t="s">
        <v>3911</v>
      </c>
      <c r="C1790" s="28" t="s">
        <v>3912</v>
      </c>
      <c r="D1790" s="28" t="s">
        <v>32</v>
      </c>
      <c r="E1790" s="54" t="s">
        <v>52</v>
      </c>
      <c r="F1790" s="28" t="s">
        <v>48</v>
      </c>
      <c r="G1790" s="28" t="s">
        <v>49</v>
      </c>
      <c r="H1790" s="55" t="s">
        <v>39</v>
      </c>
    </row>
    <row r="1791" spans="1:8" ht="15" customHeight="1" x14ac:dyDescent="0.25">
      <c r="A1791" s="28" t="s">
        <v>3824</v>
      </c>
      <c r="B1791" s="28" t="s">
        <v>3913</v>
      </c>
      <c r="C1791" s="28" t="s">
        <v>3914</v>
      </c>
      <c r="D1791" s="28" t="s">
        <v>32</v>
      </c>
      <c r="E1791" s="54" t="s">
        <v>52</v>
      </c>
      <c r="F1791" s="28" t="s">
        <v>48</v>
      </c>
      <c r="G1791" s="28" t="s">
        <v>49</v>
      </c>
      <c r="H1791" s="55" t="s">
        <v>39</v>
      </c>
    </row>
    <row r="1792" spans="1:8" ht="15" customHeight="1" x14ac:dyDescent="0.25">
      <c r="A1792" s="28" t="s">
        <v>3824</v>
      </c>
      <c r="B1792" s="28" t="s">
        <v>3915</v>
      </c>
      <c r="C1792" s="28" t="s">
        <v>3916</v>
      </c>
      <c r="D1792" s="28" t="s">
        <v>32</v>
      </c>
      <c r="E1792" s="54" t="s">
        <v>52</v>
      </c>
      <c r="F1792" s="28" t="s">
        <v>48</v>
      </c>
      <c r="G1792" s="28" t="s">
        <v>49</v>
      </c>
      <c r="H1792" s="55" t="s">
        <v>39</v>
      </c>
    </row>
    <row r="1793" spans="1:8" ht="15" customHeight="1" x14ac:dyDescent="0.25">
      <c r="A1793" s="28" t="s">
        <v>3824</v>
      </c>
      <c r="B1793" s="28" t="s">
        <v>3917</v>
      </c>
      <c r="C1793" s="28" t="s">
        <v>3918</v>
      </c>
      <c r="D1793" s="28" t="s">
        <v>32</v>
      </c>
      <c r="E1793" s="54" t="s">
        <v>52</v>
      </c>
      <c r="F1793" s="28" t="s">
        <v>48</v>
      </c>
      <c r="G1793" s="28" t="s">
        <v>49</v>
      </c>
      <c r="H1793" s="55" t="s">
        <v>39</v>
      </c>
    </row>
    <row r="1794" spans="1:8" ht="15" customHeight="1" x14ac:dyDescent="0.25">
      <c r="A1794" s="28" t="s">
        <v>3824</v>
      </c>
      <c r="B1794" s="28" t="s">
        <v>3919</v>
      </c>
      <c r="C1794" s="28" t="s">
        <v>3920</v>
      </c>
      <c r="D1794" s="28" t="s">
        <v>32</v>
      </c>
      <c r="E1794" s="54" t="s">
        <v>52</v>
      </c>
      <c r="F1794" s="28" t="s">
        <v>48</v>
      </c>
      <c r="G1794" s="28" t="s">
        <v>49</v>
      </c>
      <c r="H1794" s="55" t="s">
        <v>39</v>
      </c>
    </row>
    <row r="1795" spans="1:8" ht="15" customHeight="1" x14ac:dyDescent="0.25">
      <c r="A1795" s="28" t="s">
        <v>3824</v>
      </c>
      <c r="B1795" s="28" t="s">
        <v>3921</v>
      </c>
      <c r="C1795" s="28" t="s">
        <v>3922</v>
      </c>
      <c r="D1795" s="28" t="s">
        <v>32</v>
      </c>
      <c r="E1795" s="54" t="s">
        <v>52</v>
      </c>
      <c r="F1795" s="28" t="s">
        <v>48</v>
      </c>
      <c r="G1795" s="28" t="s">
        <v>49</v>
      </c>
      <c r="H1795" s="55" t="s">
        <v>39</v>
      </c>
    </row>
    <row r="1796" spans="1:8" ht="15" customHeight="1" x14ac:dyDescent="0.25">
      <c r="A1796" s="28" t="s">
        <v>3824</v>
      </c>
      <c r="B1796" s="28" t="s">
        <v>3923</v>
      </c>
      <c r="C1796" s="28" t="s">
        <v>3924</v>
      </c>
      <c r="D1796" s="28" t="s">
        <v>32</v>
      </c>
      <c r="E1796" s="54" t="s">
        <v>52</v>
      </c>
      <c r="F1796" s="28" t="s">
        <v>48</v>
      </c>
      <c r="G1796" s="28" t="s">
        <v>49</v>
      </c>
      <c r="H1796" s="55" t="s">
        <v>39</v>
      </c>
    </row>
    <row r="1797" spans="1:8" ht="15" customHeight="1" x14ac:dyDescent="0.25">
      <c r="A1797" s="28" t="s">
        <v>3824</v>
      </c>
      <c r="B1797" s="28" t="s">
        <v>3925</v>
      </c>
      <c r="C1797" s="28" t="s">
        <v>3926</v>
      </c>
      <c r="D1797" s="28" t="s">
        <v>32</v>
      </c>
      <c r="E1797" s="54" t="s">
        <v>52</v>
      </c>
      <c r="F1797" s="28" t="s">
        <v>48</v>
      </c>
      <c r="G1797" s="28" t="s">
        <v>49</v>
      </c>
      <c r="H1797" s="55" t="s">
        <v>39</v>
      </c>
    </row>
    <row r="1798" spans="1:8" ht="15" customHeight="1" x14ac:dyDescent="0.25">
      <c r="A1798" s="28" t="s">
        <v>3824</v>
      </c>
      <c r="B1798" s="28" t="s">
        <v>3927</v>
      </c>
      <c r="C1798" s="28" t="s">
        <v>3928</v>
      </c>
      <c r="D1798" s="28" t="s">
        <v>32</v>
      </c>
      <c r="E1798" s="54" t="s">
        <v>52</v>
      </c>
      <c r="F1798" s="28" t="s">
        <v>48</v>
      </c>
      <c r="G1798" s="28" t="s">
        <v>49</v>
      </c>
      <c r="H1798" s="55" t="s">
        <v>39</v>
      </c>
    </row>
    <row r="1799" spans="1:8" ht="15" customHeight="1" x14ac:dyDescent="0.25">
      <c r="A1799" s="28" t="s">
        <v>3824</v>
      </c>
      <c r="B1799" s="28" t="s">
        <v>3929</v>
      </c>
      <c r="C1799" s="28" t="s">
        <v>3930</v>
      </c>
      <c r="D1799" s="28" t="s">
        <v>32</v>
      </c>
      <c r="E1799" s="54" t="s">
        <v>52</v>
      </c>
      <c r="F1799" s="28" t="s">
        <v>48</v>
      </c>
      <c r="G1799" s="28" t="s">
        <v>49</v>
      </c>
      <c r="H1799" s="55" t="s">
        <v>39</v>
      </c>
    </row>
    <row r="1800" spans="1:8" ht="15" customHeight="1" x14ac:dyDescent="0.25">
      <c r="A1800" s="28" t="s">
        <v>3824</v>
      </c>
      <c r="B1800" s="28" t="s">
        <v>3931</v>
      </c>
      <c r="C1800" s="28" t="s">
        <v>3932</v>
      </c>
      <c r="D1800" s="28" t="s">
        <v>32</v>
      </c>
      <c r="E1800" s="54" t="s">
        <v>52</v>
      </c>
      <c r="F1800" s="28" t="s">
        <v>48</v>
      </c>
      <c r="G1800" s="28" t="s">
        <v>49</v>
      </c>
      <c r="H1800" s="55" t="s">
        <v>39</v>
      </c>
    </row>
    <row r="1801" spans="1:8" ht="15" customHeight="1" x14ac:dyDescent="0.25">
      <c r="A1801" s="28" t="s">
        <v>3824</v>
      </c>
      <c r="B1801" s="28" t="s">
        <v>3933</v>
      </c>
      <c r="C1801" s="28" t="s">
        <v>3934</v>
      </c>
      <c r="D1801" s="28" t="s">
        <v>32</v>
      </c>
      <c r="E1801" s="54" t="s">
        <v>52</v>
      </c>
      <c r="F1801" s="28" t="s">
        <v>48</v>
      </c>
      <c r="G1801" s="28" t="s">
        <v>49</v>
      </c>
      <c r="H1801" s="55" t="s">
        <v>39</v>
      </c>
    </row>
    <row r="1802" spans="1:8" ht="15" customHeight="1" x14ac:dyDescent="0.25">
      <c r="A1802" s="28" t="s">
        <v>3824</v>
      </c>
      <c r="B1802" s="28" t="s">
        <v>3935</v>
      </c>
      <c r="C1802" s="28" t="s">
        <v>3936</v>
      </c>
      <c r="D1802" s="28" t="s">
        <v>32</v>
      </c>
      <c r="E1802" s="54" t="s">
        <v>52</v>
      </c>
      <c r="F1802" s="28" t="s">
        <v>48</v>
      </c>
      <c r="G1802" s="28" t="s">
        <v>49</v>
      </c>
      <c r="H1802" s="55" t="s">
        <v>39</v>
      </c>
    </row>
    <row r="1803" spans="1:8" ht="15" customHeight="1" x14ac:dyDescent="0.25">
      <c r="A1803" s="28" t="s">
        <v>3824</v>
      </c>
      <c r="B1803" s="28" t="s">
        <v>3937</v>
      </c>
      <c r="C1803" s="28" t="s">
        <v>3938</v>
      </c>
      <c r="D1803" s="28" t="s">
        <v>32</v>
      </c>
      <c r="E1803" s="54" t="s">
        <v>52</v>
      </c>
      <c r="F1803" s="28" t="s">
        <v>48</v>
      </c>
      <c r="G1803" s="28" t="s">
        <v>49</v>
      </c>
      <c r="H1803" s="55" t="s">
        <v>39</v>
      </c>
    </row>
    <row r="1804" spans="1:8" ht="15" customHeight="1" x14ac:dyDescent="0.25">
      <c r="A1804" s="28" t="s">
        <v>3824</v>
      </c>
      <c r="B1804" s="28" t="s">
        <v>3939</v>
      </c>
      <c r="C1804" s="28" t="s">
        <v>3940</v>
      </c>
      <c r="D1804" s="28" t="s">
        <v>32</v>
      </c>
      <c r="E1804" s="54" t="s">
        <v>52</v>
      </c>
      <c r="F1804" s="28" t="s">
        <v>48</v>
      </c>
      <c r="G1804" s="28" t="s">
        <v>49</v>
      </c>
      <c r="H1804" s="55" t="s">
        <v>39</v>
      </c>
    </row>
    <row r="1805" spans="1:8" ht="15" customHeight="1" x14ac:dyDescent="0.25">
      <c r="A1805" s="28" t="s">
        <v>3824</v>
      </c>
      <c r="B1805" s="28" t="s">
        <v>3941</v>
      </c>
      <c r="C1805" s="28" t="s">
        <v>3942</v>
      </c>
      <c r="D1805" s="28" t="s">
        <v>32</v>
      </c>
      <c r="E1805" s="54" t="s">
        <v>52</v>
      </c>
      <c r="F1805" s="28" t="s">
        <v>48</v>
      </c>
      <c r="G1805" s="28" t="s">
        <v>49</v>
      </c>
      <c r="H1805" s="55" t="s">
        <v>39</v>
      </c>
    </row>
    <row r="1806" spans="1:8" ht="15" customHeight="1" x14ac:dyDescent="0.25">
      <c r="A1806" s="28" t="s">
        <v>3824</v>
      </c>
      <c r="B1806" s="28" t="s">
        <v>3943</v>
      </c>
      <c r="C1806" s="28" t="s">
        <v>3944</v>
      </c>
      <c r="D1806" s="28" t="s">
        <v>32</v>
      </c>
      <c r="E1806" s="54" t="s">
        <v>52</v>
      </c>
      <c r="F1806" s="28" t="s">
        <v>48</v>
      </c>
      <c r="G1806" s="28" t="s">
        <v>49</v>
      </c>
      <c r="H1806" s="55" t="s">
        <v>39</v>
      </c>
    </row>
    <row r="1807" spans="1:8" ht="15" customHeight="1" x14ac:dyDescent="0.25">
      <c r="A1807" s="28" t="s">
        <v>3824</v>
      </c>
      <c r="B1807" s="28" t="s">
        <v>3945</v>
      </c>
      <c r="C1807" s="28" t="s">
        <v>3946</v>
      </c>
      <c r="D1807" s="28" t="s">
        <v>32</v>
      </c>
      <c r="E1807" s="54" t="s">
        <v>52</v>
      </c>
      <c r="F1807" s="28" t="s">
        <v>48</v>
      </c>
      <c r="G1807" s="28" t="s">
        <v>49</v>
      </c>
      <c r="H1807" s="55" t="s">
        <v>39</v>
      </c>
    </row>
    <row r="1808" spans="1:8" ht="15" customHeight="1" x14ac:dyDescent="0.25">
      <c r="A1808" s="28" t="s">
        <v>3824</v>
      </c>
      <c r="B1808" s="28" t="s">
        <v>3947</v>
      </c>
      <c r="C1808" s="28" t="s">
        <v>3948</v>
      </c>
      <c r="D1808" s="28" t="s">
        <v>32</v>
      </c>
      <c r="E1808" s="54" t="s">
        <v>52</v>
      </c>
      <c r="F1808" s="28" t="s">
        <v>48</v>
      </c>
      <c r="G1808" s="28" t="s">
        <v>49</v>
      </c>
      <c r="H1808" s="55" t="s">
        <v>39</v>
      </c>
    </row>
    <row r="1809" spans="1:8" ht="15" customHeight="1" x14ac:dyDescent="0.25">
      <c r="A1809" s="28" t="s">
        <v>3949</v>
      </c>
      <c r="B1809" s="28" t="s">
        <v>3950</v>
      </c>
      <c r="C1809" s="28" t="s">
        <v>3951</v>
      </c>
      <c r="D1809" s="28" t="s">
        <v>32</v>
      </c>
      <c r="E1809" s="54" t="s">
        <v>52</v>
      </c>
      <c r="F1809" s="28" t="s">
        <v>48</v>
      </c>
      <c r="G1809" s="28" t="s">
        <v>49</v>
      </c>
      <c r="H1809" s="55" t="s">
        <v>39</v>
      </c>
    </row>
    <row r="1810" spans="1:8" ht="15" customHeight="1" x14ac:dyDescent="0.25">
      <c r="A1810" s="28" t="s">
        <v>3949</v>
      </c>
      <c r="B1810" s="28" t="s">
        <v>3952</v>
      </c>
      <c r="C1810" s="28" t="s">
        <v>3953</v>
      </c>
      <c r="D1810" s="28" t="s">
        <v>32</v>
      </c>
      <c r="E1810" s="54" t="s">
        <v>52</v>
      </c>
      <c r="F1810" s="28" t="s">
        <v>48</v>
      </c>
      <c r="G1810" s="28" t="s">
        <v>49</v>
      </c>
      <c r="H1810" s="55" t="s">
        <v>39</v>
      </c>
    </row>
    <row r="1811" spans="1:8" ht="15" customHeight="1" x14ac:dyDescent="0.25">
      <c r="A1811" s="28" t="s">
        <v>3949</v>
      </c>
      <c r="B1811" s="28" t="s">
        <v>3954</v>
      </c>
      <c r="C1811" s="28" t="s">
        <v>3955</v>
      </c>
      <c r="D1811" s="28" t="s">
        <v>32</v>
      </c>
      <c r="E1811" s="54" t="s">
        <v>52</v>
      </c>
      <c r="F1811" s="28" t="s">
        <v>48</v>
      </c>
      <c r="G1811" s="28" t="s">
        <v>49</v>
      </c>
      <c r="H1811" s="55" t="s">
        <v>39</v>
      </c>
    </row>
    <row r="1812" spans="1:8" ht="15" customHeight="1" x14ac:dyDescent="0.25">
      <c r="A1812" s="28" t="s">
        <v>3949</v>
      </c>
      <c r="B1812" s="28" t="s">
        <v>3956</v>
      </c>
      <c r="C1812" s="28" t="s">
        <v>3957</v>
      </c>
      <c r="D1812" s="28" t="s">
        <v>32</v>
      </c>
      <c r="E1812" s="54" t="s">
        <v>52</v>
      </c>
      <c r="F1812" s="28" t="s">
        <v>48</v>
      </c>
      <c r="G1812" s="28" t="s">
        <v>49</v>
      </c>
      <c r="H1812" s="55" t="s">
        <v>39</v>
      </c>
    </row>
    <row r="1813" spans="1:8" ht="15" customHeight="1" x14ac:dyDescent="0.25">
      <c r="A1813" s="28" t="s">
        <v>3949</v>
      </c>
      <c r="B1813" s="28" t="s">
        <v>3958</v>
      </c>
      <c r="C1813" s="28" t="s">
        <v>3959</v>
      </c>
      <c r="D1813" s="28" t="s">
        <v>32</v>
      </c>
      <c r="E1813" s="54" t="s">
        <v>52</v>
      </c>
      <c r="F1813" s="28" t="s">
        <v>48</v>
      </c>
      <c r="G1813" s="28" t="s">
        <v>49</v>
      </c>
      <c r="H1813" s="55" t="s">
        <v>39</v>
      </c>
    </row>
    <row r="1814" spans="1:8" ht="15" customHeight="1" x14ac:dyDescent="0.25">
      <c r="A1814" s="28" t="s">
        <v>3949</v>
      </c>
      <c r="B1814" s="28" t="s">
        <v>3960</v>
      </c>
      <c r="C1814" s="28" t="s">
        <v>3961</v>
      </c>
      <c r="D1814" s="28" t="s">
        <v>32</v>
      </c>
      <c r="E1814" s="54" t="s">
        <v>52</v>
      </c>
      <c r="F1814" s="28" t="s">
        <v>48</v>
      </c>
      <c r="G1814" s="28" t="s">
        <v>49</v>
      </c>
      <c r="H1814" s="55" t="s">
        <v>39</v>
      </c>
    </row>
    <row r="1815" spans="1:8" ht="15" customHeight="1" x14ac:dyDescent="0.25">
      <c r="A1815" s="28" t="s">
        <v>3949</v>
      </c>
      <c r="B1815" s="28" t="s">
        <v>3962</v>
      </c>
      <c r="C1815" s="28" t="s">
        <v>3963</v>
      </c>
      <c r="D1815" s="28" t="s">
        <v>32</v>
      </c>
      <c r="E1815" s="54" t="s">
        <v>52</v>
      </c>
      <c r="F1815" s="28" t="s">
        <v>48</v>
      </c>
      <c r="G1815" s="28" t="s">
        <v>49</v>
      </c>
      <c r="H1815" s="55" t="s">
        <v>39</v>
      </c>
    </row>
    <row r="1816" spans="1:8" ht="15" customHeight="1" x14ac:dyDescent="0.25">
      <c r="A1816" s="28" t="s">
        <v>3949</v>
      </c>
      <c r="B1816" s="28" t="s">
        <v>3964</v>
      </c>
      <c r="C1816" s="28" t="s">
        <v>3965</v>
      </c>
      <c r="D1816" s="28" t="s">
        <v>32</v>
      </c>
      <c r="E1816" s="54" t="s">
        <v>52</v>
      </c>
      <c r="F1816" s="28" t="s">
        <v>48</v>
      </c>
      <c r="G1816" s="28" t="s">
        <v>49</v>
      </c>
      <c r="H1816" s="55" t="s">
        <v>39</v>
      </c>
    </row>
    <row r="1817" spans="1:8" ht="15" customHeight="1" x14ac:dyDescent="0.25">
      <c r="A1817" s="28" t="s">
        <v>3949</v>
      </c>
      <c r="B1817" s="28" t="s">
        <v>3966</v>
      </c>
      <c r="C1817" s="28" t="s">
        <v>3967</v>
      </c>
      <c r="D1817" s="28" t="s">
        <v>32</v>
      </c>
      <c r="E1817" s="54" t="s">
        <v>52</v>
      </c>
      <c r="F1817" s="28" t="s">
        <v>48</v>
      </c>
      <c r="G1817" s="28" t="s">
        <v>49</v>
      </c>
      <c r="H1817" s="55" t="s">
        <v>39</v>
      </c>
    </row>
    <row r="1818" spans="1:8" ht="15" customHeight="1" x14ac:dyDescent="0.25">
      <c r="A1818" s="28" t="s">
        <v>3949</v>
      </c>
      <c r="B1818" s="28" t="s">
        <v>3968</v>
      </c>
      <c r="C1818" s="28" t="s">
        <v>3969</v>
      </c>
      <c r="D1818" s="28" t="s">
        <v>32</v>
      </c>
      <c r="E1818" s="54" t="s">
        <v>52</v>
      </c>
      <c r="F1818" s="28" t="s">
        <v>48</v>
      </c>
      <c r="G1818" s="28" t="s">
        <v>49</v>
      </c>
      <c r="H1818" s="55" t="s">
        <v>39</v>
      </c>
    </row>
    <row r="1819" spans="1:8" ht="15" customHeight="1" x14ac:dyDescent="0.25">
      <c r="A1819" s="28" t="s">
        <v>3949</v>
      </c>
      <c r="B1819" s="28" t="s">
        <v>3970</v>
      </c>
      <c r="C1819" s="28" t="s">
        <v>3971</v>
      </c>
      <c r="D1819" s="28" t="s">
        <v>32</v>
      </c>
      <c r="E1819" s="54" t="s">
        <v>52</v>
      </c>
      <c r="F1819" s="28" t="s">
        <v>48</v>
      </c>
      <c r="G1819" s="28" t="s">
        <v>49</v>
      </c>
      <c r="H1819" s="55" t="s">
        <v>39</v>
      </c>
    </row>
    <row r="1820" spans="1:8" ht="15" customHeight="1" x14ac:dyDescent="0.25">
      <c r="A1820" s="28" t="s">
        <v>3949</v>
      </c>
      <c r="B1820" s="28" t="s">
        <v>3972</v>
      </c>
      <c r="C1820" s="28" t="s">
        <v>3973</v>
      </c>
      <c r="D1820" s="28" t="s">
        <v>32</v>
      </c>
      <c r="E1820" s="54" t="s">
        <v>52</v>
      </c>
      <c r="F1820" s="28" t="s">
        <v>48</v>
      </c>
      <c r="G1820" s="28" t="s">
        <v>49</v>
      </c>
      <c r="H1820" s="55" t="s">
        <v>39</v>
      </c>
    </row>
    <row r="1821" spans="1:8" ht="15" customHeight="1" x14ac:dyDescent="0.25">
      <c r="A1821" s="28" t="s">
        <v>3949</v>
      </c>
      <c r="B1821" s="28" t="s">
        <v>3974</v>
      </c>
      <c r="C1821" s="28" t="s">
        <v>3975</v>
      </c>
      <c r="D1821" s="28" t="s">
        <v>32</v>
      </c>
      <c r="E1821" s="54" t="s">
        <v>52</v>
      </c>
      <c r="F1821" s="28" t="s">
        <v>48</v>
      </c>
      <c r="G1821" s="28" t="s">
        <v>49</v>
      </c>
      <c r="H1821" s="55" t="s">
        <v>39</v>
      </c>
    </row>
    <row r="1822" spans="1:8" ht="15" customHeight="1" x14ac:dyDescent="0.25">
      <c r="A1822" s="28" t="s">
        <v>3949</v>
      </c>
      <c r="B1822" s="28" t="s">
        <v>3976</v>
      </c>
      <c r="C1822" s="28" t="s">
        <v>3977</v>
      </c>
      <c r="D1822" s="28" t="s">
        <v>32</v>
      </c>
      <c r="E1822" s="54" t="s">
        <v>52</v>
      </c>
      <c r="F1822" s="28" t="s">
        <v>48</v>
      </c>
      <c r="G1822" s="28" t="s">
        <v>49</v>
      </c>
      <c r="H1822" s="55" t="s">
        <v>39</v>
      </c>
    </row>
    <row r="1823" spans="1:8" ht="15" customHeight="1" x14ac:dyDescent="0.25">
      <c r="A1823" s="28" t="s">
        <v>3949</v>
      </c>
      <c r="B1823" s="28" t="s">
        <v>3978</v>
      </c>
      <c r="C1823" s="28" t="s">
        <v>3979</v>
      </c>
      <c r="D1823" s="28" t="s">
        <v>32</v>
      </c>
      <c r="E1823" s="54" t="s">
        <v>52</v>
      </c>
      <c r="F1823" s="28" t="s">
        <v>48</v>
      </c>
      <c r="G1823" s="28" t="s">
        <v>49</v>
      </c>
      <c r="H1823" s="55" t="s">
        <v>39</v>
      </c>
    </row>
    <row r="1824" spans="1:8" ht="15" customHeight="1" x14ac:dyDescent="0.25">
      <c r="A1824" s="28" t="s">
        <v>3949</v>
      </c>
      <c r="B1824" s="28" t="s">
        <v>3980</v>
      </c>
      <c r="C1824" s="28" t="s">
        <v>3981</v>
      </c>
      <c r="D1824" s="28" t="s">
        <v>32</v>
      </c>
      <c r="E1824" s="54" t="s">
        <v>52</v>
      </c>
      <c r="F1824" s="28" t="s">
        <v>48</v>
      </c>
      <c r="G1824" s="28" t="s">
        <v>49</v>
      </c>
      <c r="H1824" s="55" t="s">
        <v>39</v>
      </c>
    </row>
    <row r="1825" spans="1:8" ht="15" customHeight="1" x14ac:dyDescent="0.25">
      <c r="A1825" s="28" t="s">
        <v>3949</v>
      </c>
      <c r="B1825" s="28" t="s">
        <v>3982</v>
      </c>
      <c r="C1825" s="28" t="s">
        <v>3983</v>
      </c>
      <c r="D1825" s="28" t="s">
        <v>32</v>
      </c>
      <c r="E1825" s="54" t="s">
        <v>52</v>
      </c>
      <c r="F1825" s="28" t="s">
        <v>48</v>
      </c>
      <c r="G1825" s="28" t="s">
        <v>49</v>
      </c>
      <c r="H1825" s="55" t="s">
        <v>39</v>
      </c>
    </row>
    <row r="1826" spans="1:8" ht="15" customHeight="1" x14ac:dyDescent="0.25">
      <c r="A1826" s="28" t="s">
        <v>3949</v>
      </c>
      <c r="B1826" s="28" t="s">
        <v>3984</v>
      </c>
      <c r="C1826" s="28" t="s">
        <v>3985</v>
      </c>
      <c r="D1826" s="28" t="s">
        <v>32</v>
      </c>
      <c r="E1826" s="54" t="s">
        <v>52</v>
      </c>
      <c r="F1826" s="28" t="s">
        <v>48</v>
      </c>
      <c r="G1826" s="28" t="s">
        <v>49</v>
      </c>
      <c r="H1826" s="55" t="s">
        <v>39</v>
      </c>
    </row>
    <row r="1827" spans="1:8" ht="15" customHeight="1" x14ac:dyDescent="0.25">
      <c r="A1827" s="28" t="s">
        <v>3949</v>
      </c>
      <c r="B1827" s="28" t="s">
        <v>3986</v>
      </c>
      <c r="C1827" s="28" t="s">
        <v>3987</v>
      </c>
      <c r="D1827" s="28" t="s">
        <v>32</v>
      </c>
      <c r="E1827" s="54" t="s">
        <v>52</v>
      </c>
      <c r="F1827" s="28" t="s">
        <v>48</v>
      </c>
      <c r="G1827" s="28" t="s">
        <v>49</v>
      </c>
      <c r="H1827" s="55" t="s">
        <v>39</v>
      </c>
    </row>
    <row r="1828" spans="1:8" ht="15" customHeight="1" x14ac:dyDescent="0.25">
      <c r="A1828" s="28" t="s">
        <v>3949</v>
      </c>
      <c r="B1828" s="28" t="s">
        <v>3988</v>
      </c>
      <c r="C1828" s="28" t="s">
        <v>3989</v>
      </c>
      <c r="D1828" s="28" t="s">
        <v>32</v>
      </c>
      <c r="E1828" s="54" t="s">
        <v>52</v>
      </c>
      <c r="F1828" s="28" t="s">
        <v>48</v>
      </c>
      <c r="G1828" s="28" t="s">
        <v>49</v>
      </c>
      <c r="H1828" s="55" t="s">
        <v>39</v>
      </c>
    </row>
    <row r="1829" spans="1:8" ht="15" customHeight="1" x14ac:dyDescent="0.25">
      <c r="A1829" s="28" t="s">
        <v>3949</v>
      </c>
      <c r="B1829" s="28" t="s">
        <v>3990</v>
      </c>
      <c r="C1829" s="28" t="s">
        <v>3991</v>
      </c>
      <c r="D1829" s="28" t="s">
        <v>32</v>
      </c>
      <c r="E1829" s="54" t="s">
        <v>52</v>
      </c>
      <c r="F1829" s="28" t="s">
        <v>48</v>
      </c>
      <c r="G1829" s="28" t="s">
        <v>49</v>
      </c>
      <c r="H1829" s="55" t="s">
        <v>39</v>
      </c>
    </row>
    <row r="1830" spans="1:8" ht="15" customHeight="1" x14ac:dyDescent="0.25">
      <c r="A1830" s="28" t="s">
        <v>3949</v>
      </c>
      <c r="B1830" s="28" t="s">
        <v>3992</v>
      </c>
      <c r="C1830" s="28" t="s">
        <v>3993</v>
      </c>
      <c r="D1830" s="28" t="s">
        <v>32</v>
      </c>
      <c r="E1830" s="54" t="s">
        <v>52</v>
      </c>
      <c r="F1830" s="28" t="s">
        <v>48</v>
      </c>
      <c r="G1830" s="28" t="s">
        <v>49</v>
      </c>
      <c r="H1830" s="55" t="s">
        <v>39</v>
      </c>
    </row>
    <row r="1831" spans="1:8" ht="15" customHeight="1" x14ac:dyDescent="0.25">
      <c r="A1831" s="28" t="s">
        <v>3949</v>
      </c>
      <c r="B1831" s="28" t="s">
        <v>3994</v>
      </c>
      <c r="C1831" s="28" t="s">
        <v>3995</v>
      </c>
      <c r="D1831" s="28" t="s">
        <v>32</v>
      </c>
      <c r="E1831" s="54" t="s">
        <v>52</v>
      </c>
      <c r="F1831" s="28" t="s">
        <v>48</v>
      </c>
      <c r="G1831" s="28" t="s">
        <v>49</v>
      </c>
      <c r="H1831" s="55" t="s">
        <v>39</v>
      </c>
    </row>
    <row r="1832" spans="1:8" ht="15" customHeight="1" x14ac:dyDescent="0.25">
      <c r="A1832" s="28" t="s">
        <v>3949</v>
      </c>
      <c r="B1832" s="28" t="s">
        <v>3996</v>
      </c>
      <c r="C1832" s="28" t="s">
        <v>3997</v>
      </c>
      <c r="D1832" s="28" t="s">
        <v>32</v>
      </c>
      <c r="E1832" s="54" t="s">
        <v>52</v>
      </c>
      <c r="F1832" s="28" t="s">
        <v>48</v>
      </c>
      <c r="G1832" s="28" t="s">
        <v>49</v>
      </c>
      <c r="H1832" s="55" t="s">
        <v>39</v>
      </c>
    </row>
    <row r="1833" spans="1:8" ht="15" customHeight="1" x14ac:dyDescent="0.25">
      <c r="A1833" s="28" t="s">
        <v>3949</v>
      </c>
      <c r="B1833" s="28" t="s">
        <v>3998</v>
      </c>
      <c r="C1833" s="28" t="s">
        <v>3999</v>
      </c>
      <c r="D1833" s="28" t="s">
        <v>32</v>
      </c>
      <c r="E1833" s="54" t="s">
        <v>52</v>
      </c>
      <c r="F1833" s="28" t="s">
        <v>48</v>
      </c>
      <c r="G1833" s="28" t="s">
        <v>49</v>
      </c>
      <c r="H1833" s="55" t="s">
        <v>39</v>
      </c>
    </row>
    <row r="1834" spans="1:8" ht="15" customHeight="1" x14ac:dyDescent="0.25">
      <c r="A1834" s="28" t="s">
        <v>3949</v>
      </c>
      <c r="B1834" s="28" t="s">
        <v>4000</v>
      </c>
      <c r="C1834" s="28" t="s">
        <v>4001</v>
      </c>
      <c r="D1834" s="28" t="s">
        <v>32</v>
      </c>
      <c r="E1834" s="54" t="s">
        <v>52</v>
      </c>
      <c r="F1834" s="28" t="s">
        <v>48</v>
      </c>
      <c r="G1834" s="28" t="s">
        <v>49</v>
      </c>
      <c r="H1834" s="55" t="s">
        <v>39</v>
      </c>
    </row>
    <row r="1835" spans="1:8" ht="15" customHeight="1" x14ac:dyDescent="0.25">
      <c r="A1835" s="28" t="s">
        <v>3949</v>
      </c>
      <c r="B1835" s="28" t="s">
        <v>4002</v>
      </c>
      <c r="C1835" s="28" t="s">
        <v>4003</v>
      </c>
      <c r="D1835" s="28" t="s">
        <v>32</v>
      </c>
      <c r="E1835" s="54" t="s">
        <v>52</v>
      </c>
      <c r="F1835" s="28" t="s">
        <v>48</v>
      </c>
      <c r="G1835" s="28" t="s">
        <v>49</v>
      </c>
      <c r="H1835" s="55" t="s">
        <v>39</v>
      </c>
    </row>
    <row r="1836" spans="1:8" ht="15" customHeight="1" x14ac:dyDescent="0.25">
      <c r="A1836" s="28" t="s">
        <v>3949</v>
      </c>
      <c r="B1836" s="28" t="s">
        <v>4004</v>
      </c>
      <c r="C1836" s="28" t="s">
        <v>4005</v>
      </c>
      <c r="D1836" s="28" t="s">
        <v>32</v>
      </c>
      <c r="E1836" s="54" t="s">
        <v>52</v>
      </c>
      <c r="F1836" s="28" t="s">
        <v>48</v>
      </c>
      <c r="G1836" s="28" t="s">
        <v>49</v>
      </c>
      <c r="H1836" s="55" t="s">
        <v>39</v>
      </c>
    </row>
    <row r="1837" spans="1:8" ht="15" customHeight="1" x14ac:dyDescent="0.25">
      <c r="A1837" s="28" t="s">
        <v>3949</v>
      </c>
      <c r="B1837" s="28" t="s">
        <v>4006</v>
      </c>
      <c r="C1837" s="28" t="s">
        <v>4007</v>
      </c>
      <c r="D1837" s="28" t="s">
        <v>32</v>
      </c>
      <c r="E1837" s="54" t="s">
        <v>52</v>
      </c>
      <c r="F1837" s="28" t="s">
        <v>48</v>
      </c>
      <c r="G1837" s="28" t="s">
        <v>49</v>
      </c>
      <c r="H1837" s="55" t="s">
        <v>39</v>
      </c>
    </row>
    <row r="1838" spans="1:8" ht="15" customHeight="1" x14ac:dyDescent="0.25">
      <c r="A1838" s="28" t="s">
        <v>3949</v>
      </c>
      <c r="B1838" s="28" t="s">
        <v>4008</v>
      </c>
      <c r="C1838" s="28" t="s">
        <v>4009</v>
      </c>
      <c r="D1838" s="28" t="s">
        <v>32</v>
      </c>
      <c r="E1838" s="54" t="s">
        <v>52</v>
      </c>
      <c r="F1838" s="28" t="s">
        <v>48</v>
      </c>
      <c r="G1838" s="28" t="s">
        <v>49</v>
      </c>
      <c r="H1838" s="55" t="s">
        <v>39</v>
      </c>
    </row>
    <row r="1839" spans="1:8" ht="15" customHeight="1" x14ac:dyDescent="0.25">
      <c r="A1839" s="28" t="s">
        <v>3949</v>
      </c>
      <c r="B1839" s="28" t="s">
        <v>4010</v>
      </c>
      <c r="C1839" s="28" t="s">
        <v>4011</v>
      </c>
      <c r="D1839" s="28" t="s">
        <v>32</v>
      </c>
      <c r="E1839" s="54" t="s">
        <v>52</v>
      </c>
      <c r="F1839" s="28" t="s">
        <v>48</v>
      </c>
      <c r="G1839" s="28" t="s">
        <v>49</v>
      </c>
      <c r="H1839" s="55" t="s">
        <v>39</v>
      </c>
    </row>
    <row r="1840" spans="1:8" ht="15" customHeight="1" x14ac:dyDescent="0.25">
      <c r="A1840" s="28" t="s">
        <v>3949</v>
      </c>
      <c r="B1840" s="28" t="s">
        <v>4012</v>
      </c>
      <c r="C1840" s="28" t="s">
        <v>4013</v>
      </c>
      <c r="D1840" s="28" t="s">
        <v>32</v>
      </c>
      <c r="E1840" s="54" t="s">
        <v>52</v>
      </c>
      <c r="F1840" s="28" t="s">
        <v>48</v>
      </c>
      <c r="G1840" s="28" t="s">
        <v>49</v>
      </c>
      <c r="H1840" s="55" t="s">
        <v>39</v>
      </c>
    </row>
    <row r="1841" spans="1:8" ht="15" customHeight="1" x14ac:dyDescent="0.25">
      <c r="A1841" s="28" t="s">
        <v>3949</v>
      </c>
      <c r="B1841" s="28" t="s">
        <v>4014</v>
      </c>
      <c r="C1841" s="28" t="s">
        <v>4015</v>
      </c>
      <c r="D1841" s="28" t="s">
        <v>32</v>
      </c>
      <c r="E1841" s="54" t="s">
        <v>52</v>
      </c>
      <c r="F1841" s="28" t="s">
        <v>48</v>
      </c>
      <c r="G1841" s="28" t="s">
        <v>49</v>
      </c>
      <c r="H1841" s="55" t="s">
        <v>39</v>
      </c>
    </row>
    <row r="1842" spans="1:8" ht="15" customHeight="1" x14ac:dyDescent="0.25">
      <c r="A1842" s="28" t="s">
        <v>3949</v>
      </c>
      <c r="B1842" s="28" t="s">
        <v>4016</v>
      </c>
      <c r="C1842" s="28" t="s">
        <v>4017</v>
      </c>
      <c r="D1842" s="28" t="s">
        <v>32</v>
      </c>
      <c r="E1842" s="54" t="s">
        <v>52</v>
      </c>
      <c r="F1842" s="28" t="s">
        <v>48</v>
      </c>
      <c r="G1842" s="28" t="s">
        <v>49</v>
      </c>
      <c r="H1842" s="55" t="s">
        <v>39</v>
      </c>
    </row>
    <row r="1843" spans="1:8" ht="15" customHeight="1" x14ac:dyDescent="0.25">
      <c r="A1843" s="28" t="s">
        <v>4018</v>
      </c>
      <c r="B1843" s="28" t="s">
        <v>4019</v>
      </c>
      <c r="C1843" s="28" t="s">
        <v>4020</v>
      </c>
      <c r="D1843" s="28" t="s">
        <v>32</v>
      </c>
      <c r="E1843" s="54" t="s">
        <v>52</v>
      </c>
      <c r="F1843" s="28" t="s">
        <v>48</v>
      </c>
      <c r="G1843" s="28" t="s">
        <v>49</v>
      </c>
      <c r="H1843" s="55" t="s">
        <v>39</v>
      </c>
    </row>
    <row r="1844" spans="1:8" ht="15" customHeight="1" x14ac:dyDescent="0.25">
      <c r="A1844" s="28" t="s">
        <v>4018</v>
      </c>
      <c r="B1844" s="28" t="s">
        <v>4021</v>
      </c>
      <c r="C1844" s="28" t="s">
        <v>4022</v>
      </c>
      <c r="D1844" s="28" t="s">
        <v>32</v>
      </c>
      <c r="E1844" s="54" t="s">
        <v>52</v>
      </c>
      <c r="F1844" s="28" t="s">
        <v>48</v>
      </c>
      <c r="G1844" s="28" t="s">
        <v>49</v>
      </c>
      <c r="H1844" s="55" t="s">
        <v>39</v>
      </c>
    </row>
    <row r="1845" spans="1:8" ht="15" customHeight="1" x14ac:dyDescent="0.25">
      <c r="A1845" s="28" t="s">
        <v>4018</v>
      </c>
      <c r="B1845" s="28" t="s">
        <v>4023</v>
      </c>
      <c r="C1845" s="28" t="s">
        <v>4024</v>
      </c>
      <c r="D1845" s="28" t="s">
        <v>32</v>
      </c>
      <c r="E1845" s="54" t="s">
        <v>52</v>
      </c>
      <c r="F1845" s="28" t="s">
        <v>48</v>
      </c>
      <c r="G1845" s="28" t="s">
        <v>49</v>
      </c>
      <c r="H1845" s="55" t="s">
        <v>39</v>
      </c>
    </row>
    <row r="1846" spans="1:8" ht="15" customHeight="1" x14ac:dyDescent="0.25">
      <c r="A1846" s="28" t="s">
        <v>4018</v>
      </c>
      <c r="B1846" s="28" t="s">
        <v>4025</v>
      </c>
      <c r="C1846" s="28" t="s">
        <v>4026</v>
      </c>
      <c r="D1846" s="28" t="s">
        <v>32</v>
      </c>
      <c r="E1846" s="54" t="s">
        <v>52</v>
      </c>
      <c r="F1846" s="28" t="s">
        <v>48</v>
      </c>
      <c r="G1846" s="28" t="s">
        <v>49</v>
      </c>
      <c r="H1846" s="55" t="s">
        <v>39</v>
      </c>
    </row>
    <row r="1847" spans="1:8" ht="15" customHeight="1" x14ac:dyDescent="0.25">
      <c r="A1847" s="28" t="s">
        <v>4018</v>
      </c>
      <c r="B1847" s="28" t="s">
        <v>4027</v>
      </c>
      <c r="C1847" s="28" t="s">
        <v>4028</v>
      </c>
      <c r="D1847" s="28" t="s">
        <v>32</v>
      </c>
      <c r="E1847" s="54" t="s">
        <v>52</v>
      </c>
      <c r="F1847" s="28" t="s">
        <v>48</v>
      </c>
      <c r="G1847" s="28" t="s">
        <v>49</v>
      </c>
      <c r="H1847" s="55" t="s">
        <v>39</v>
      </c>
    </row>
    <row r="1848" spans="1:8" ht="15" customHeight="1" x14ac:dyDescent="0.25">
      <c r="A1848" s="28" t="s">
        <v>4029</v>
      </c>
      <c r="B1848" s="28" t="s">
        <v>4030</v>
      </c>
      <c r="C1848" s="28" t="s">
        <v>4031</v>
      </c>
      <c r="D1848" s="28" t="s">
        <v>32</v>
      </c>
      <c r="E1848" s="54" t="s">
        <v>52</v>
      </c>
      <c r="F1848" s="28" t="s">
        <v>48</v>
      </c>
      <c r="G1848" s="28" t="s">
        <v>49</v>
      </c>
      <c r="H1848" s="55" t="s">
        <v>39</v>
      </c>
    </row>
    <row r="1849" spans="1:8" ht="15" customHeight="1" x14ac:dyDescent="0.25">
      <c r="A1849" s="28" t="s">
        <v>4029</v>
      </c>
      <c r="B1849" s="28" t="s">
        <v>4032</v>
      </c>
      <c r="C1849" s="28" t="s">
        <v>4033</v>
      </c>
      <c r="D1849" s="28" t="s">
        <v>32</v>
      </c>
      <c r="E1849" s="54" t="s">
        <v>52</v>
      </c>
      <c r="F1849" s="28" t="s">
        <v>48</v>
      </c>
      <c r="G1849" s="28" t="s">
        <v>49</v>
      </c>
      <c r="H1849" s="55" t="s">
        <v>39</v>
      </c>
    </row>
    <row r="1850" spans="1:8" ht="15" customHeight="1" x14ac:dyDescent="0.25">
      <c r="A1850" s="28" t="s">
        <v>4029</v>
      </c>
      <c r="B1850" s="28" t="s">
        <v>4034</v>
      </c>
      <c r="C1850" s="28" t="s">
        <v>4035</v>
      </c>
      <c r="D1850" s="28" t="s">
        <v>32</v>
      </c>
      <c r="E1850" s="54" t="s">
        <v>52</v>
      </c>
      <c r="F1850" s="28" t="s">
        <v>48</v>
      </c>
      <c r="G1850" s="28" t="s">
        <v>49</v>
      </c>
      <c r="H1850" s="55" t="s">
        <v>39</v>
      </c>
    </row>
    <row r="1851" spans="1:8" ht="15" customHeight="1" x14ac:dyDescent="0.25">
      <c r="A1851" s="28" t="s">
        <v>4029</v>
      </c>
      <c r="B1851" s="28" t="s">
        <v>4036</v>
      </c>
      <c r="C1851" s="28" t="s">
        <v>4037</v>
      </c>
      <c r="D1851" s="28" t="s">
        <v>32</v>
      </c>
      <c r="E1851" s="54" t="s">
        <v>52</v>
      </c>
      <c r="F1851" s="28" t="s">
        <v>48</v>
      </c>
      <c r="G1851" s="28" t="s">
        <v>49</v>
      </c>
      <c r="H1851" s="55" t="s">
        <v>39</v>
      </c>
    </row>
    <row r="1852" spans="1:8" ht="15" customHeight="1" x14ac:dyDescent="0.25">
      <c r="A1852" s="28" t="s">
        <v>4029</v>
      </c>
      <c r="B1852" s="28" t="s">
        <v>4038</v>
      </c>
      <c r="C1852" s="28" t="s">
        <v>4039</v>
      </c>
      <c r="D1852" s="28" t="s">
        <v>32</v>
      </c>
      <c r="E1852" s="54" t="s">
        <v>52</v>
      </c>
      <c r="F1852" s="28" t="s">
        <v>48</v>
      </c>
      <c r="G1852" s="28" t="s">
        <v>49</v>
      </c>
      <c r="H1852" s="55" t="s">
        <v>39</v>
      </c>
    </row>
    <row r="1853" spans="1:8" ht="15" customHeight="1" x14ac:dyDescent="0.25">
      <c r="A1853" s="28" t="s">
        <v>4029</v>
      </c>
      <c r="B1853" s="28" t="s">
        <v>4040</v>
      </c>
      <c r="C1853" s="28" t="s">
        <v>4041</v>
      </c>
      <c r="D1853" s="28" t="s">
        <v>32</v>
      </c>
      <c r="E1853" s="54" t="s">
        <v>52</v>
      </c>
      <c r="F1853" s="28" t="s">
        <v>48</v>
      </c>
      <c r="G1853" s="28" t="s">
        <v>49</v>
      </c>
      <c r="H1853" s="55" t="s">
        <v>39</v>
      </c>
    </row>
    <row r="1854" spans="1:8" ht="15" customHeight="1" x14ac:dyDescent="0.25">
      <c r="A1854" s="28" t="s">
        <v>4029</v>
      </c>
      <c r="B1854" s="28" t="s">
        <v>4042</v>
      </c>
      <c r="C1854" s="28" t="s">
        <v>4043</v>
      </c>
      <c r="D1854" s="28" t="s">
        <v>32</v>
      </c>
      <c r="E1854" s="54" t="s">
        <v>52</v>
      </c>
      <c r="F1854" s="28" t="s">
        <v>48</v>
      </c>
      <c r="G1854" s="28" t="s">
        <v>49</v>
      </c>
      <c r="H1854" s="55" t="s">
        <v>39</v>
      </c>
    </row>
    <row r="1855" spans="1:8" ht="15" customHeight="1" x14ac:dyDescent="0.25">
      <c r="A1855" s="28" t="s">
        <v>4029</v>
      </c>
      <c r="B1855" s="28" t="s">
        <v>4044</v>
      </c>
      <c r="C1855" s="28" t="s">
        <v>4045</v>
      </c>
      <c r="D1855" s="28" t="s">
        <v>32</v>
      </c>
      <c r="E1855" s="54" t="s">
        <v>52</v>
      </c>
      <c r="F1855" s="28" t="s">
        <v>48</v>
      </c>
      <c r="G1855" s="28" t="s">
        <v>49</v>
      </c>
      <c r="H1855" s="55" t="s">
        <v>39</v>
      </c>
    </row>
    <row r="1856" spans="1:8" ht="15" customHeight="1" x14ac:dyDescent="0.25">
      <c r="A1856" s="28" t="s">
        <v>4029</v>
      </c>
      <c r="B1856" s="28" t="s">
        <v>4046</v>
      </c>
      <c r="C1856" s="28" t="s">
        <v>4047</v>
      </c>
      <c r="D1856" s="28" t="s">
        <v>32</v>
      </c>
      <c r="E1856" s="54" t="s">
        <v>52</v>
      </c>
      <c r="F1856" s="28" t="s">
        <v>48</v>
      </c>
      <c r="G1856" s="28" t="s">
        <v>49</v>
      </c>
      <c r="H1856" s="55" t="s">
        <v>39</v>
      </c>
    </row>
    <row r="1857" spans="1:8" ht="15" customHeight="1" x14ac:dyDescent="0.25">
      <c r="A1857" s="28" t="s">
        <v>4029</v>
      </c>
      <c r="B1857" s="28" t="s">
        <v>4048</v>
      </c>
      <c r="C1857" s="28" t="s">
        <v>4049</v>
      </c>
      <c r="D1857" s="28" t="s">
        <v>32</v>
      </c>
      <c r="E1857" s="54" t="s">
        <v>52</v>
      </c>
      <c r="F1857" s="28" t="s">
        <v>48</v>
      </c>
      <c r="G1857" s="28" t="s">
        <v>49</v>
      </c>
      <c r="H1857" s="55" t="s">
        <v>39</v>
      </c>
    </row>
    <row r="1858" spans="1:8" ht="15" customHeight="1" x14ac:dyDescent="0.25">
      <c r="A1858" s="28" t="s">
        <v>4029</v>
      </c>
      <c r="B1858" s="28" t="s">
        <v>4050</v>
      </c>
      <c r="C1858" s="28" t="s">
        <v>4051</v>
      </c>
      <c r="D1858" s="28" t="s">
        <v>32</v>
      </c>
      <c r="E1858" s="54" t="s">
        <v>52</v>
      </c>
      <c r="F1858" s="28" t="s">
        <v>48</v>
      </c>
      <c r="G1858" s="28" t="s">
        <v>49</v>
      </c>
      <c r="H1858" s="55" t="s">
        <v>39</v>
      </c>
    </row>
    <row r="1859" spans="1:8" ht="15" customHeight="1" x14ac:dyDescent="0.25">
      <c r="A1859" s="28" t="s">
        <v>4029</v>
      </c>
      <c r="B1859" s="28" t="s">
        <v>4052</v>
      </c>
      <c r="C1859" s="28" t="s">
        <v>4053</v>
      </c>
      <c r="D1859" s="28" t="s">
        <v>32</v>
      </c>
      <c r="E1859" s="54" t="s">
        <v>52</v>
      </c>
      <c r="F1859" s="28" t="s">
        <v>48</v>
      </c>
      <c r="G1859" s="28" t="s">
        <v>49</v>
      </c>
      <c r="H1859" s="55" t="s">
        <v>39</v>
      </c>
    </row>
    <row r="1860" spans="1:8" ht="15" customHeight="1" x14ac:dyDescent="0.25">
      <c r="A1860" s="28" t="s">
        <v>4029</v>
      </c>
      <c r="B1860" s="28" t="s">
        <v>4054</v>
      </c>
      <c r="C1860" s="28" t="s">
        <v>4055</v>
      </c>
      <c r="D1860" s="28" t="s">
        <v>32</v>
      </c>
      <c r="E1860" s="54" t="s">
        <v>52</v>
      </c>
      <c r="F1860" s="28" t="s">
        <v>48</v>
      </c>
      <c r="G1860" s="28" t="s">
        <v>49</v>
      </c>
      <c r="H1860" s="55" t="s">
        <v>39</v>
      </c>
    </row>
    <row r="1861" spans="1:8" ht="15" customHeight="1" x14ac:dyDescent="0.25">
      <c r="A1861" s="28" t="s">
        <v>4029</v>
      </c>
      <c r="B1861" s="28" t="s">
        <v>4056</v>
      </c>
      <c r="C1861" s="28" t="s">
        <v>4057</v>
      </c>
      <c r="D1861" s="28" t="s">
        <v>32</v>
      </c>
      <c r="E1861" s="54" t="s">
        <v>52</v>
      </c>
      <c r="F1861" s="28" t="s">
        <v>48</v>
      </c>
      <c r="G1861" s="28" t="s">
        <v>49</v>
      </c>
      <c r="H1861" s="55" t="s">
        <v>39</v>
      </c>
    </row>
    <row r="1862" spans="1:8" ht="15" customHeight="1" x14ac:dyDescent="0.25">
      <c r="A1862" s="28" t="s">
        <v>4029</v>
      </c>
      <c r="B1862" s="28" t="s">
        <v>4058</v>
      </c>
      <c r="C1862" s="28" t="s">
        <v>4059</v>
      </c>
      <c r="D1862" s="28" t="s">
        <v>32</v>
      </c>
      <c r="E1862" s="54" t="s">
        <v>52</v>
      </c>
      <c r="F1862" s="28" t="s">
        <v>48</v>
      </c>
      <c r="G1862" s="28" t="s">
        <v>49</v>
      </c>
      <c r="H1862" s="55" t="s">
        <v>39</v>
      </c>
    </row>
    <row r="1863" spans="1:8" ht="15" customHeight="1" x14ac:dyDescent="0.25">
      <c r="A1863" s="28" t="s">
        <v>4029</v>
      </c>
      <c r="B1863" s="28" t="s">
        <v>4060</v>
      </c>
      <c r="C1863" s="28" t="s">
        <v>4061</v>
      </c>
      <c r="D1863" s="28" t="s">
        <v>32</v>
      </c>
      <c r="E1863" s="54" t="s">
        <v>52</v>
      </c>
      <c r="F1863" s="28" t="s">
        <v>48</v>
      </c>
      <c r="G1863" s="28" t="s">
        <v>49</v>
      </c>
      <c r="H1863" s="55" t="s">
        <v>39</v>
      </c>
    </row>
    <row r="1864" spans="1:8" ht="15" customHeight="1" x14ac:dyDescent="0.25">
      <c r="A1864" s="28" t="s">
        <v>4029</v>
      </c>
      <c r="B1864" s="28" t="s">
        <v>4062</v>
      </c>
      <c r="C1864" s="28" t="s">
        <v>4063</v>
      </c>
      <c r="D1864" s="28" t="s">
        <v>32</v>
      </c>
      <c r="E1864" s="54" t="s">
        <v>52</v>
      </c>
      <c r="F1864" s="28" t="s">
        <v>48</v>
      </c>
      <c r="G1864" s="28" t="s">
        <v>49</v>
      </c>
      <c r="H1864" s="55" t="s">
        <v>39</v>
      </c>
    </row>
    <row r="1865" spans="1:8" ht="15" customHeight="1" x14ac:dyDescent="0.25">
      <c r="A1865" s="28" t="s">
        <v>4029</v>
      </c>
      <c r="B1865" s="28" t="s">
        <v>4064</v>
      </c>
      <c r="C1865" s="28" t="s">
        <v>4065</v>
      </c>
      <c r="D1865" s="28" t="s">
        <v>32</v>
      </c>
      <c r="E1865" s="54" t="s">
        <v>52</v>
      </c>
      <c r="F1865" s="28" t="s">
        <v>48</v>
      </c>
      <c r="G1865" s="28" t="s">
        <v>49</v>
      </c>
      <c r="H1865" s="55" t="s">
        <v>39</v>
      </c>
    </row>
    <row r="1866" spans="1:8" ht="15" customHeight="1" x14ac:dyDescent="0.25">
      <c r="A1866" s="28" t="s">
        <v>4029</v>
      </c>
      <c r="B1866" s="28" t="s">
        <v>4066</v>
      </c>
      <c r="C1866" s="28" t="s">
        <v>4067</v>
      </c>
      <c r="D1866" s="28" t="s">
        <v>32</v>
      </c>
      <c r="E1866" s="54" t="s">
        <v>52</v>
      </c>
      <c r="F1866" s="28" t="s">
        <v>48</v>
      </c>
      <c r="G1866" s="28" t="s">
        <v>49</v>
      </c>
      <c r="H1866" s="55" t="s">
        <v>39</v>
      </c>
    </row>
    <row r="1867" spans="1:8" ht="15" customHeight="1" x14ac:dyDescent="0.25">
      <c r="A1867" s="28" t="s">
        <v>4029</v>
      </c>
      <c r="B1867" s="28" t="s">
        <v>4068</v>
      </c>
      <c r="C1867" s="28" t="s">
        <v>4069</v>
      </c>
      <c r="D1867" s="28" t="s">
        <v>32</v>
      </c>
      <c r="E1867" s="54" t="s">
        <v>52</v>
      </c>
      <c r="F1867" s="28" t="s">
        <v>48</v>
      </c>
      <c r="G1867" s="28" t="s">
        <v>49</v>
      </c>
      <c r="H1867" s="55" t="s">
        <v>39</v>
      </c>
    </row>
    <row r="1868" spans="1:8" ht="15" customHeight="1" x14ac:dyDescent="0.25">
      <c r="A1868" s="28" t="s">
        <v>4029</v>
      </c>
      <c r="B1868" s="28" t="s">
        <v>4070</v>
      </c>
      <c r="C1868" s="28" t="s">
        <v>4071</v>
      </c>
      <c r="D1868" s="28" t="s">
        <v>32</v>
      </c>
      <c r="E1868" s="54" t="s">
        <v>52</v>
      </c>
      <c r="F1868" s="28" t="s">
        <v>48</v>
      </c>
      <c r="G1868" s="28" t="s">
        <v>49</v>
      </c>
      <c r="H1868" s="55" t="s">
        <v>39</v>
      </c>
    </row>
    <row r="1869" spans="1:8" ht="15" customHeight="1" x14ac:dyDescent="0.25">
      <c r="A1869" s="28" t="s">
        <v>4029</v>
      </c>
      <c r="B1869" s="28" t="s">
        <v>4072</v>
      </c>
      <c r="C1869" s="28" t="s">
        <v>4073</v>
      </c>
      <c r="D1869" s="28" t="s">
        <v>32</v>
      </c>
      <c r="E1869" s="54" t="s">
        <v>52</v>
      </c>
      <c r="F1869" s="28" t="s">
        <v>48</v>
      </c>
      <c r="G1869" s="28" t="s">
        <v>49</v>
      </c>
      <c r="H1869" s="55" t="s">
        <v>39</v>
      </c>
    </row>
    <row r="1870" spans="1:8" ht="15" customHeight="1" x14ac:dyDescent="0.25">
      <c r="A1870" s="28" t="s">
        <v>4029</v>
      </c>
      <c r="B1870" s="28" t="s">
        <v>4074</v>
      </c>
      <c r="C1870" s="28" t="s">
        <v>4075</v>
      </c>
      <c r="D1870" s="28" t="s">
        <v>32</v>
      </c>
      <c r="E1870" s="54" t="s">
        <v>52</v>
      </c>
      <c r="F1870" s="28" t="s">
        <v>48</v>
      </c>
      <c r="G1870" s="28" t="s">
        <v>49</v>
      </c>
      <c r="H1870" s="55" t="s">
        <v>39</v>
      </c>
    </row>
    <row r="1871" spans="1:8" ht="15" customHeight="1" x14ac:dyDescent="0.25">
      <c r="A1871" s="28" t="s">
        <v>4029</v>
      </c>
      <c r="B1871" s="28" t="s">
        <v>4076</v>
      </c>
      <c r="C1871" s="28" t="s">
        <v>4077</v>
      </c>
      <c r="D1871" s="28" t="s">
        <v>32</v>
      </c>
      <c r="E1871" s="54" t="s">
        <v>52</v>
      </c>
      <c r="F1871" s="28" t="s">
        <v>48</v>
      </c>
      <c r="G1871" s="28" t="s">
        <v>49</v>
      </c>
      <c r="H1871" s="55" t="s">
        <v>39</v>
      </c>
    </row>
    <row r="1872" spans="1:8" ht="15" customHeight="1" x14ac:dyDescent="0.25">
      <c r="A1872" s="28" t="s">
        <v>4029</v>
      </c>
      <c r="B1872" s="28" t="s">
        <v>4078</v>
      </c>
      <c r="C1872" s="28" t="s">
        <v>4079</v>
      </c>
      <c r="D1872" s="28" t="s">
        <v>32</v>
      </c>
      <c r="E1872" s="54" t="s">
        <v>52</v>
      </c>
      <c r="F1872" s="28" t="s">
        <v>48</v>
      </c>
      <c r="G1872" s="28" t="s">
        <v>49</v>
      </c>
      <c r="H1872" s="55" t="s">
        <v>39</v>
      </c>
    </row>
    <row r="1873" spans="1:8" ht="15" customHeight="1" x14ac:dyDescent="0.25">
      <c r="A1873" s="28" t="s">
        <v>4029</v>
      </c>
      <c r="B1873" s="28" t="s">
        <v>4080</v>
      </c>
      <c r="C1873" s="28" t="s">
        <v>4081</v>
      </c>
      <c r="D1873" s="28" t="s">
        <v>32</v>
      </c>
      <c r="E1873" s="54" t="s">
        <v>52</v>
      </c>
      <c r="F1873" s="28" t="s">
        <v>48</v>
      </c>
      <c r="G1873" s="28" t="s">
        <v>49</v>
      </c>
      <c r="H1873" s="55" t="s">
        <v>39</v>
      </c>
    </row>
    <row r="1874" spans="1:8" ht="15" customHeight="1" x14ac:dyDescent="0.25">
      <c r="A1874" s="28" t="s">
        <v>4029</v>
      </c>
      <c r="B1874" s="28" t="s">
        <v>4082</v>
      </c>
      <c r="C1874" s="28" t="s">
        <v>4083</v>
      </c>
      <c r="D1874" s="28" t="s">
        <v>32</v>
      </c>
      <c r="E1874" s="54" t="s">
        <v>52</v>
      </c>
      <c r="F1874" s="28" t="s">
        <v>48</v>
      </c>
      <c r="G1874" s="28" t="s">
        <v>49</v>
      </c>
      <c r="H1874" s="55" t="s">
        <v>39</v>
      </c>
    </row>
    <row r="1875" spans="1:8" ht="15" customHeight="1" x14ac:dyDescent="0.25">
      <c r="A1875" s="28" t="s">
        <v>4029</v>
      </c>
      <c r="B1875" s="28" t="s">
        <v>4084</v>
      </c>
      <c r="C1875" s="28" t="s">
        <v>4085</v>
      </c>
      <c r="D1875" s="28" t="s">
        <v>32</v>
      </c>
      <c r="E1875" s="54" t="s">
        <v>52</v>
      </c>
      <c r="F1875" s="28" t="s">
        <v>48</v>
      </c>
      <c r="G1875" s="28" t="s">
        <v>49</v>
      </c>
      <c r="H1875" s="55" t="s">
        <v>39</v>
      </c>
    </row>
    <row r="1876" spans="1:8" ht="15" customHeight="1" x14ac:dyDescent="0.25">
      <c r="A1876" s="28" t="s">
        <v>4029</v>
      </c>
      <c r="B1876" s="28" t="s">
        <v>4086</v>
      </c>
      <c r="C1876" s="28" t="s">
        <v>4087</v>
      </c>
      <c r="D1876" s="28" t="s">
        <v>32</v>
      </c>
      <c r="E1876" s="54" t="s">
        <v>52</v>
      </c>
      <c r="F1876" s="28" t="s">
        <v>48</v>
      </c>
      <c r="G1876" s="28" t="s">
        <v>49</v>
      </c>
      <c r="H1876" s="55" t="s">
        <v>39</v>
      </c>
    </row>
    <row r="1877" spans="1:8" ht="15" customHeight="1" x14ac:dyDescent="0.25">
      <c r="A1877" s="28" t="s">
        <v>4029</v>
      </c>
      <c r="B1877" s="28" t="s">
        <v>4088</v>
      </c>
      <c r="C1877" s="28" t="s">
        <v>4089</v>
      </c>
      <c r="D1877" s="28" t="s">
        <v>32</v>
      </c>
      <c r="E1877" s="54" t="s">
        <v>52</v>
      </c>
      <c r="F1877" s="28" t="s">
        <v>48</v>
      </c>
      <c r="G1877" s="28" t="s">
        <v>49</v>
      </c>
      <c r="H1877" s="55" t="s">
        <v>39</v>
      </c>
    </row>
    <row r="1878" spans="1:8" ht="15" customHeight="1" x14ac:dyDescent="0.25">
      <c r="A1878" s="28" t="s">
        <v>4029</v>
      </c>
      <c r="B1878" s="28" t="s">
        <v>4090</v>
      </c>
      <c r="C1878" s="28" t="s">
        <v>4091</v>
      </c>
      <c r="D1878" s="28" t="s">
        <v>32</v>
      </c>
      <c r="E1878" s="54" t="s">
        <v>52</v>
      </c>
      <c r="F1878" s="28" t="s">
        <v>48</v>
      </c>
      <c r="G1878" s="28" t="s">
        <v>49</v>
      </c>
      <c r="H1878" s="55" t="s">
        <v>39</v>
      </c>
    </row>
    <row r="1879" spans="1:8" ht="15" customHeight="1" x14ac:dyDescent="0.25">
      <c r="A1879" s="28" t="s">
        <v>4029</v>
      </c>
      <c r="B1879" s="28" t="s">
        <v>4092</v>
      </c>
      <c r="C1879" s="28" t="s">
        <v>4093</v>
      </c>
      <c r="D1879" s="28" t="s">
        <v>32</v>
      </c>
      <c r="E1879" s="54" t="s">
        <v>52</v>
      </c>
      <c r="F1879" s="28" t="s">
        <v>48</v>
      </c>
      <c r="G1879" s="28" t="s">
        <v>49</v>
      </c>
      <c r="H1879" s="55" t="s">
        <v>39</v>
      </c>
    </row>
    <row r="1880" spans="1:8" ht="15" customHeight="1" x14ac:dyDescent="0.25">
      <c r="A1880" s="28" t="s">
        <v>4029</v>
      </c>
      <c r="B1880" s="28" t="s">
        <v>4094</v>
      </c>
      <c r="C1880" s="28" t="s">
        <v>4095</v>
      </c>
      <c r="D1880" s="28" t="s">
        <v>32</v>
      </c>
      <c r="E1880" s="54" t="s">
        <v>52</v>
      </c>
      <c r="F1880" s="28" t="s">
        <v>48</v>
      </c>
      <c r="G1880" s="28" t="s">
        <v>49</v>
      </c>
      <c r="H1880" s="55" t="s">
        <v>39</v>
      </c>
    </row>
    <row r="1881" spans="1:8" ht="15" customHeight="1" x14ac:dyDescent="0.25">
      <c r="A1881" s="28" t="s">
        <v>4029</v>
      </c>
      <c r="B1881" s="28" t="s">
        <v>4096</v>
      </c>
      <c r="C1881" s="28" t="s">
        <v>4097</v>
      </c>
      <c r="D1881" s="28" t="s">
        <v>32</v>
      </c>
      <c r="E1881" s="54" t="s">
        <v>52</v>
      </c>
      <c r="F1881" s="28" t="s">
        <v>48</v>
      </c>
      <c r="G1881" s="28" t="s">
        <v>49</v>
      </c>
      <c r="H1881" s="55" t="s">
        <v>39</v>
      </c>
    </row>
    <row r="1882" spans="1:8" ht="15" customHeight="1" x14ac:dyDescent="0.25">
      <c r="A1882" s="28" t="s">
        <v>4029</v>
      </c>
      <c r="B1882" s="28" t="s">
        <v>4098</v>
      </c>
      <c r="C1882" s="28" t="s">
        <v>4099</v>
      </c>
      <c r="D1882" s="28" t="s">
        <v>32</v>
      </c>
      <c r="E1882" s="54" t="s">
        <v>52</v>
      </c>
      <c r="F1882" s="28" t="s">
        <v>48</v>
      </c>
      <c r="G1882" s="28" t="s">
        <v>49</v>
      </c>
      <c r="H1882" s="55" t="s">
        <v>39</v>
      </c>
    </row>
    <row r="1883" spans="1:8" ht="15" customHeight="1" x14ac:dyDescent="0.25">
      <c r="A1883" s="28" t="s">
        <v>4029</v>
      </c>
      <c r="B1883" s="28" t="s">
        <v>4100</v>
      </c>
      <c r="C1883" s="28" t="s">
        <v>4101</v>
      </c>
      <c r="D1883" s="28" t="s">
        <v>32</v>
      </c>
      <c r="E1883" s="54" t="s">
        <v>52</v>
      </c>
      <c r="F1883" s="28" t="s">
        <v>48</v>
      </c>
      <c r="G1883" s="28" t="s">
        <v>49</v>
      </c>
      <c r="H1883" s="55" t="s">
        <v>39</v>
      </c>
    </row>
    <row r="1884" spans="1:8" ht="15" customHeight="1" x14ac:dyDescent="0.25">
      <c r="A1884" s="28" t="s">
        <v>4029</v>
      </c>
      <c r="B1884" s="28" t="s">
        <v>4102</v>
      </c>
      <c r="C1884" s="28" t="s">
        <v>4103</v>
      </c>
      <c r="D1884" s="28" t="s">
        <v>32</v>
      </c>
      <c r="E1884" s="54" t="s">
        <v>52</v>
      </c>
      <c r="F1884" s="28" t="s">
        <v>48</v>
      </c>
      <c r="G1884" s="28" t="s">
        <v>49</v>
      </c>
      <c r="H1884" s="55" t="s">
        <v>39</v>
      </c>
    </row>
    <row r="1885" spans="1:8" ht="15" customHeight="1" x14ac:dyDescent="0.25">
      <c r="A1885" s="28" t="s">
        <v>4029</v>
      </c>
      <c r="B1885" s="28" t="s">
        <v>4104</v>
      </c>
      <c r="C1885" s="28" t="s">
        <v>4105</v>
      </c>
      <c r="D1885" s="28" t="s">
        <v>32</v>
      </c>
      <c r="E1885" s="54" t="s">
        <v>52</v>
      </c>
      <c r="F1885" s="28" t="s">
        <v>48</v>
      </c>
      <c r="G1885" s="28" t="s">
        <v>49</v>
      </c>
      <c r="H1885" s="55" t="s">
        <v>39</v>
      </c>
    </row>
    <row r="1886" spans="1:8" ht="15" customHeight="1" x14ac:dyDescent="0.25">
      <c r="A1886" s="28" t="s">
        <v>4029</v>
      </c>
      <c r="B1886" s="28" t="s">
        <v>4106</v>
      </c>
      <c r="C1886" s="28" t="s">
        <v>4107</v>
      </c>
      <c r="D1886" s="28" t="s">
        <v>32</v>
      </c>
      <c r="E1886" s="54" t="s">
        <v>52</v>
      </c>
      <c r="F1886" s="28" t="s">
        <v>48</v>
      </c>
      <c r="G1886" s="28" t="s">
        <v>49</v>
      </c>
      <c r="H1886" s="55" t="s">
        <v>39</v>
      </c>
    </row>
    <row r="1887" spans="1:8" ht="15" customHeight="1" x14ac:dyDescent="0.25">
      <c r="A1887" s="28" t="s">
        <v>4029</v>
      </c>
      <c r="B1887" s="28" t="s">
        <v>4108</v>
      </c>
      <c r="C1887" s="28" t="s">
        <v>4109</v>
      </c>
      <c r="D1887" s="28" t="s">
        <v>32</v>
      </c>
      <c r="E1887" s="54" t="s">
        <v>52</v>
      </c>
      <c r="F1887" s="28" t="s">
        <v>48</v>
      </c>
      <c r="G1887" s="28" t="s">
        <v>49</v>
      </c>
      <c r="H1887" s="55" t="s">
        <v>39</v>
      </c>
    </row>
    <row r="1888" spans="1:8" ht="15" customHeight="1" x14ac:dyDescent="0.25">
      <c r="A1888" s="28" t="s">
        <v>4029</v>
      </c>
      <c r="B1888" s="28" t="s">
        <v>4110</v>
      </c>
      <c r="C1888" s="28" t="s">
        <v>4111</v>
      </c>
      <c r="D1888" s="28" t="s">
        <v>32</v>
      </c>
      <c r="E1888" s="54" t="s">
        <v>52</v>
      </c>
      <c r="F1888" s="28" t="s">
        <v>48</v>
      </c>
      <c r="G1888" s="28" t="s">
        <v>49</v>
      </c>
      <c r="H1888" s="55" t="s">
        <v>39</v>
      </c>
    </row>
    <row r="1889" spans="1:8" ht="15" customHeight="1" x14ac:dyDescent="0.25">
      <c r="A1889" s="28" t="s">
        <v>4112</v>
      </c>
      <c r="B1889" s="28" t="s">
        <v>4113</v>
      </c>
      <c r="C1889" s="28" t="s">
        <v>4114</v>
      </c>
      <c r="D1889" s="28" t="s">
        <v>32</v>
      </c>
      <c r="E1889" s="54" t="s">
        <v>52</v>
      </c>
      <c r="F1889" s="28" t="s">
        <v>48</v>
      </c>
      <c r="G1889" s="28" t="s">
        <v>49</v>
      </c>
      <c r="H1889" s="55" t="s">
        <v>39</v>
      </c>
    </row>
    <row r="1890" spans="1:8" ht="15" customHeight="1" x14ac:dyDescent="0.25">
      <c r="A1890" s="28" t="s">
        <v>4112</v>
      </c>
      <c r="B1890" s="28" t="s">
        <v>4115</v>
      </c>
      <c r="C1890" s="28" t="s">
        <v>4116</v>
      </c>
      <c r="D1890" s="28" t="s">
        <v>32</v>
      </c>
      <c r="E1890" s="54" t="s">
        <v>52</v>
      </c>
      <c r="F1890" s="28" t="s">
        <v>48</v>
      </c>
      <c r="G1890" s="28" t="s">
        <v>49</v>
      </c>
      <c r="H1890" s="55" t="s">
        <v>39</v>
      </c>
    </row>
    <row r="1891" spans="1:8" ht="15" customHeight="1" x14ac:dyDescent="0.25">
      <c r="A1891" s="28" t="s">
        <v>4112</v>
      </c>
      <c r="B1891" s="28" t="s">
        <v>4117</v>
      </c>
      <c r="C1891" s="28" t="s">
        <v>4118</v>
      </c>
      <c r="D1891" s="28" t="s">
        <v>32</v>
      </c>
      <c r="E1891" s="54" t="s">
        <v>52</v>
      </c>
      <c r="F1891" s="28" t="s">
        <v>48</v>
      </c>
      <c r="G1891" s="28" t="s">
        <v>49</v>
      </c>
      <c r="H1891" s="55" t="s">
        <v>39</v>
      </c>
    </row>
    <row r="1892" spans="1:8" ht="15" customHeight="1" x14ac:dyDescent="0.25">
      <c r="A1892" s="28" t="s">
        <v>4112</v>
      </c>
      <c r="B1892" s="28" t="s">
        <v>4119</v>
      </c>
      <c r="C1892" s="28" t="s">
        <v>4120</v>
      </c>
      <c r="D1892" s="28" t="s">
        <v>32</v>
      </c>
      <c r="E1892" s="54" t="s">
        <v>52</v>
      </c>
      <c r="F1892" s="28" t="s">
        <v>48</v>
      </c>
      <c r="G1892" s="28" t="s">
        <v>49</v>
      </c>
      <c r="H1892" s="55" t="s">
        <v>39</v>
      </c>
    </row>
    <row r="1893" spans="1:8" ht="15" customHeight="1" x14ac:dyDescent="0.25">
      <c r="A1893" s="28" t="s">
        <v>4112</v>
      </c>
      <c r="B1893" s="28" t="s">
        <v>4121</v>
      </c>
      <c r="C1893" s="28" t="s">
        <v>4122</v>
      </c>
      <c r="D1893" s="28" t="s">
        <v>32</v>
      </c>
      <c r="E1893" s="54" t="s">
        <v>52</v>
      </c>
      <c r="F1893" s="28" t="s">
        <v>48</v>
      </c>
      <c r="G1893" s="28" t="s">
        <v>49</v>
      </c>
      <c r="H1893" s="55" t="s">
        <v>39</v>
      </c>
    </row>
    <row r="1894" spans="1:8" ht="15" customHeight="1" x14ac:dyDescent="0.25">
      <c r="A1894" s="28" t="s">
        <v>4112</v>
      </c>
      <c r="B1894" s="28" t="s">
        <v>4123</v>
      </c>
      <c r="C1894" s="28" t="s">
        <v>4124</v>
      </c>
      <c r="D1894" s="28" t="s">
        <v>32</v>
      </c>
      <c r="E1894" s="54" t="s">
        <v>52</v>
      </c>
      <c r="F1894" s="28" t="s">
        <v>48</v>
      </c>
      <c r="G1894" s="28" t="s">
        <v>49</v>
      </c>
      <c r="H1894" s="55" t="s">
        <v>39</v>
      </c>
    </row>
    <row r="1895" spans="1:8" ht="15" customHeight="1" x14ac:dyDescent="0.25">
      <c r="A1895" s="28" t="s">
        <v>4112</v>
      </c>
      <c r="B1895" s="28" t="s">
        <v>4125</v>
      </c>
      <c r="C1895" s="28" t="s">
        <v>4126</v>
      </c>
      <c r="D1895" s="28" t="s">
        <v>32</v>
      </c>
      <c r="E1895" s="54" t="s">
        <v>52</v>
      </c>
      <c r="F1895" s="28" t="s">
        <v>48</v>
      </c>
      <c r="G1895" s="28" t="s">
        <v>49</v>
      </c>
      <c r="H1895" s="55" t="s">
        <v>39</v>
      </c>
    </row>
    <row r="1896" spans="1:8" ht="15" customHeight="1" x14ac:dyDescent="0.25">
      <c r="A1896" s="28" t="s">
        <v>4112</v>
      </c>
      <c r="B1896" s="28" t="s">
        <v>4127</v>
      </c>
      <c r="C1896" s="28" t="s">
        <v>4128</v>
      </c>
      <c r="D1896" s="28" t="s">
        <v>32</v>
      </c>
      <c r="E1896" s="54" t="s">
        <v>52</v>
      </c>
      <c r="F1896" s="28" t="s">
        <v>48</v>
      </c>
      <c r="G1896" s="28" t="s">
        <v>49</v>
      </c>
      <c r="H1896" s="55" t="s">
        <v>39</v>
      </c>
    </row>
    <row r="1897" spans="1:8" ht="15" customHeight="1" x14ac:dyDescent="0.25">
      <c r="A1897" s="28" t="s">
        <v>4112</v>
      </c>
      <c r="B1897" s="28" t="s">
        <v>4129</v>
      </c>
      <c r="C1897" s="28" t="s">
        <v>4130</v>
      </c>
      <c r="D1897" s="28" t="s">
        <v>32</v>
      </c>
      <c r="E1897" s="54" t="s">
        <v>52</v>
      </c>
      <c r="F1897" s="28" t="s">
        <v>48</v>
      </c>
      <c r="G1897" s="28" t="s">
        <v>49</v>
      </c>
      <c r="H1897" s="55" t="s">
        <v>39</v>
      </c>
    </row>
    <row r="1898" spans="1:8" ht="15" customHeight="1" x14ac:dyDescent="0.25">
      <c r="A1898" s="28" t="s">
        <v>4112</v>
      </c>
      <c r="B1898" s="28" t="s">
        <v>4131</v>
      </c>
      <c r="C1898" s="28" t="s">
        <v>4132</v>
      </c>
      <c r="D1898" s="28" t="s">
        <v>32</v>
      </c>
      <c r="E1898" s="54" t="s">
        <v>52</v>
      </c>
      <c r="F1898" s="28" t="s">
        <v>48</v>
      </c>
      <c r="G1898" s="28" t="s">
        <v>49</v>
      </c>
      <c r="H1898" s="55" t="s">
        <v>39</v>
      </c>
    </row>
    <row r="1899" spans="1:8" ht="15" customHeight="1" x14ac:dyDescent="0.25">
      <c r="A1899" s="28" t="s">
        <v>4112</v>
      </c>
      <c r="B1899" s="28" t="s">
        <v>4133</v>
      </c>
      <c r="C1899" s="28" t="s">
        <v>4134</v>
      </c>
      <c r="D1899" s="28" t="s">
        <v>32</v>
      </c>
      <c r="E1899" s="54" t="s">
        <v>52</v>
      </c>
      <c r="F1899" s="28" t="s">
        <v>48</v>
      </c>
      <c r="G1899" s="28" t="s">
        <v>49</v>
      </c>
      <c r="H1899" s="55" t="s">
        <v>39</v>
      </c>
    </row>
    <row r="1900" spans="1:8" ht="15" customHeight="1" x14ac:dyDescent="0.25">
      <c r="A1900" s="28" t="s">
        <v>4112</v>
      </c>
      <c r="B1900" s="28" t="s">
        <v>4135</v>
      </c>
      <c r="C1900" s="28" t="s">
        <v>4136</v>
      </c>
      <c r="D1900" s="28" t="s">
        <v>32</v>
      </c>
      <c r="E1900" s="54" t="s">
        <v>52</v>
      </c>
      <c r="F1900" s="28" t="s">
        <v>48</v>
      </c>
      <c r="G1900" s="28" t="s">
        <v>49</v>
      </c>
      <c r="H1900" s="55" t="s">
        <v>39</v>
      </c>
    </row>
    <row r="1901" spans="1:8" ht="15" customHeight="1" x14ac:dyDescent="0.25">
      <c r="A1901" s="28" t="s">
        <v>4112</v>
      </c>
      <c r="B1901" s="28" t="s">
        <v>4137</v>
      </c>
      <c r="C1901" s="28" t="s">
        <v>4138</v>
      </c>
      <c r="D1901" s="28" t="s">
        <v>32</v>
      </c>
      <c r="E1901" s="54" t="s">
        <v>52</v>
      </c>
      <c r="F1901" s="28" t="s">
        <v>48</v>
      </c>
      <c r="G1901" s="28" t="s">
        <v>49</v>
      </c>
      <c r="H1901" s="55" t="s">
        <v>39</v>
      </c>
    </row>
    <row r="1902" spans="1:8" ht="15" customHeight="1" x14ac:dyDescent="0.25">
      <c r="A1902" s="28" t="s">
        <v>4112</v>
      </c>
      <c r="B1902" s="28" t="s">
        <v>4139</v>
      </c>
      <c r="C1902" s="28" t="s">
        <v>4140</v>
      </c>
      <c r="D1902" s="28" t="s">
        <v>32</v>
      </c>
      <c r="E1902" s="54" t="s">
        <v>52</v>
      </c>
      <c r="F1902" s="28" t="s">
        <v>48</v>
      </c>
      <c r="G1902" s="28" t="s">
        <v>49</v>
      </c>
      <c r="H1902" s="55" t="s">
        <v>39</v>
      </c>
    </row>
    <row r="1903" spans="1:8" ht="15" customHeight="1" x14ac:dyDescent="0.25">
      <c r="A1903" s="28" t="s">
        <v>4112</v>
      </c>
      <c r="B1903" s="28" t="s">
        <v>4141</v>
      </c>
      <c r="C1903" s="28" t="s">
        <v>4142</v>
      </c>
      <c r="D1903" s="28" t="s">
        <v>32</v>
      </c>
      <c r="E1903" s="54" t="s">
        <v>52</v>
      </c>
      <c r="F1903" s="28" t="s">
        <v>48</v>
      </c>
      <c r="G1903" s="28" t="s">
        <v>49</v>
      </c>
      <c r="H1903" s="55" t="s">
        <v>39</v>
      </c>
    </row>
    <row r="1904" spans="1:8" ht="15" customHeight="1" x14ac:dyDescent="0.25">
      <c r="A1904" s="28" t="s">
        <v>4112</v>
      </c>
      <c r="B1904" s="28" t="s">
        <v>4143</v>
      </c>
      <c r="C1904" s="28" t="s">
        <v>4144</v>
      </c>
      <c r="D1904" s="28" t="s">
        <v>32</v>
      </c>
      <c r="E1904" s="54" t="s">
        <v>52</v>
      </c>
      <c r="F1904" s="28" t="s">
        <v>48</v>
      </c>
      <c r="G1904" s="28" t="s">
        <v>49</v>
      </c>
      <c r="H1904" s="55" t="s">
        <v>39</v>
      </c>
    </row>
    <row r="1905" spans="1:8" ht="15" customHeight="1" x14ac:dyDescent="0.25">
      <c r="A1905" s="28" t="s">
        <v>4112</v>
      </c>
      <c r="B1905" s="28" t="s">
        <v>4145</v>
      </c>
      <c r="C1905" s="28" t="s">
        <v>4146</v>
      </c>
      <c r="D1905" s="28" t="s">
        <v>32</v>
      </c>
      <c r="E1905" s="54" t="s">
        <v>52</v>
      </c>
      <c r="F1905" s="28" t="s">
        <v>48</v>
      </c>
      <c r="G1905" s="28" t="s">
        <v>49</v>
      </c>
      <c r="H1905" s="55" t="s">
        <v>39</v>
      </c>
    </row>
    <row r="1906" spans="1:8" ht="15" customHeight="1" x14ac:dyDescent="0.25">
      <c r="A1906" s="28" t="s">
        <v>4112</v>
      </c>
      <c r="B1906" s="28" t="s">
        <v>4147</v>
      </c>
      <c r="C1906" s="28" t="s">
        <v>4148</v>
      </c>
      <c r="D1906" s="28" t="s">
        <v>32</v>
      </c>
      <c r="E1906" s="54" t="s">
        <v>52</v>
      </c>
      <c r="F1906" s="28" t="s">
        <v>48</v>
      </c>
      <c r="G1906" s="28" t="s">
        <v>49</v>
      </c>
      <c r="H1906" s="55" t="s">
        <v>39</v>
      </c>
    </row>
    <row r="1907" spans="1:8" ht="15" customHeight="1" x14ac:dyDescent="0.25">
      <c r="A1907" s="28" t="s">
        <v>4112</v>
      </c>
      <c r="B1907" s="28" t="s">
        <v>4149</v>
      </c>
      <c r="C1907" s="28" t="s">
        <v>4150</v>
      </c>
      <c r="D1907" s="28" t="s">
        <v>32</v>
      </c>
      <c r="E1907" s="54" t="s">
        <v>52</v>
      </c>
      <c r="F1907" s="28" t="s">
        <v>48</v>
      </c>
      <c r="G1907" s="28" t="s">
        <v>49</v>
      </c>
      <c r="H1907" s="55" t="s">
        <v>39</v>
      </c>
    </row>
    <row r="1908" spans="1:8" ht="15" customHeight="1" x14ac:dyDescent="0.25">
      <c r="A1908" s="28" t="s">
        <v>4112</v>
      </c>
      <c r="B1908" s="28" t="s">
        <v>4151</v>
      </c>
      <c r="C1908" s="28" t="s">
        <v>4152</v>
      </c>
      <c r="D1908" s="28" t="s">
        <v>32</v>
      </c>
      <c r="E1908" s="54" t="s">
        <v>52</v>
      </c>
      <c r="F1908" s="28" t="s">
        <v>48</v>
      </c>
      <c r="G1908" s="28" t="s">
        <v>49</v>
      </c>
      <c r="H1908" s="55" t="s">
        <v>39</v>
      </c>
    </row>
    <row r="1909" spans="1:8" ht="15" customHeight="1" x14ac:dyDescent="0.25">
      <c r="A1909" s="28" t="s">
        <v>4112</v>
      </c>
      <c r="B1909" s="28" t="s">
        <v>4153</v>
      </c>
      <c r="C1909" s="28" t="s">
        <v>4154</v>
      </c>
      <c r="D1909" s="28" t="s">
        <v>32</v>
      </c>
      <c r="E1909" s="54" t="s">
        <v>52</v>
      </c>
      <c r="F1909" s="28" t="s">
        <v>48</v>
      </c>
      <c r="G1909" s="28" t="s">
        <v>49</v>
      </c>
      <c r="H1909" s="55" t="s">
        <v>39</v>
      </c>
    </row>
    <row r="1910" spans="1:8" ht="15" customHeight="1" x14ac:dyDescent="0.25">
      <c r="A1910" s="28" t="s">
        <v>4112</v>
      </c>
      <c r="B1910" s="28" t="s">
        <v>4155</v>
      </c>
      <c r="C1910" s="28" t="s">
        <v>4156</v>
      </c>
      <c r="D1910" s="28" t="s">
        <v>32</v>
      </c>
      <c r="E1910" s="54" t="s">
        <v>52</v>
      </c>
      <c r="F1910" s="28" t="s">
        <v>48</v>
      </c>
      <c r="G1910" s="28" t="s">
        <v>49</v>
      </c>
      <c r="H1910" s="55" t="s">
        <v>39</v>
      </c>
    </row>
    <row r="1911" spans="1:8" ht="15" customHeight="1" x14ac:dyDescent="0.25">
      <c r="A1911" s="28" t="s">
        <v>4112</v>
      </c>
      <c r="B1911" s="28" t="s">
        <v>4157</v>
      </c>
      <c r="C1911" s="28" t="s">
        <v>4158</v>
      </c>
      <c r="D1911" s="28" t="s">
        <v>32</v>
      </c>
      <c r="E1911" s="54" t="s">
        <v>52</v>
      </c>
      <c r="F1911" s="28" t="s">
        <v>48</v>
      </c>
      <c r="G1911" s="28" t="s">
        <v>49</v>
      </c>
      <c r="H1911" s="55" t="s">
        <v>39</v>
      </c>
    </row>
    <row r="1912" spans="1:8" ht="15" customHeight="1" x14ac:dyDescent="0.25">
      <c r="A1912" s="28" t="s">
        <v>4112</v>
      </c>
      <c r="B1912" s="28" t="s">
        <v>4159</v>
      </c>
      <c r="C1912" s="28" t="s">
        <v>4160</v>
      </c>
      <c r="D1912" s="28" t="s">
        <v>32</v>
      </c>
      <c r="E1912" s="54" t="s">
        <v>52</v>
      </c>
      <c r="F1912" s="28" t="s">
        <v>48</v>
      </c>
      <c r="G1912" s="28" t="s">
        <v>49</v>
      </c>
      <c r="H1912" s="55" t="s">
        <v>39</v>
      </c>
    </row>
    <row r="1913" spans="1:8" ht="15" customHeight="1" x14ac:dyDescent="0.25">
      <c r="A1913" s="28" t="s">
        <v>4112</v>
      </c>
      <c r="B1913" s="28" t="s">
        <v>4161</v>
      </c>
      <c r="C1913" s="28" t="s">
        <v>4162</v>
      </c>
      <c r="D1913" s="28" t="s">
        <v>32</v>
      </c>
      <c r="E1913" s="54" t="s">
        <v>52</v>
      </c>
      <c r="F1913" s="28" t="s">
        <v>48</v>
      </c>
      <c r="G1913" s="28" t="s">
        <v>49</v>
      </c>
      <c r="H1913" s="55" t="s">
        <v>39</v>
      </c>
    </row>
    <row r="1914" spans="1:8" ht="15" customHeight="1" x14ac:dyDescent="0.25">
      <c r="A1914" s="28" t="s">
        <v>4112</v>
      </c>
      <c r="B1914" s="28" t="s">
        <v>4163</v>
      </c>
      <c r="C1914" s="28" t="s">
        <v>4164</v>
      </c>
      <c r="D1914" s="28" t="s">
        <v>32</v>
      </c>
      <c r="E1914" s="54" t="s">
        <v>52</v>
      </c>
      <c r="F1914" s="28" t="s">
        <v>48</v>
      </c>
      <c r="G1914" s="28" t="s">
        <v>49</v>
      </c>
      <c r="H1914" s="55" t="s">
        <v>39</v>
      </c>
    </row>
    <row r="1915" spans="1:8" ht="15" customHeight="1" x14ac:dyDescent="0.25">
      <c r="A1915" s="28" t="s">
        <v>4112</v>
      </c>
      <c r="B1915" s="28" t="s">
        <v>4165</v>
      </c>
      <c r="C1915" s="28" t="s">
        <v>4166</v>
      </c>
      <c r="D1915" s="28" t="s">
        <v>32</v>
      </c>
      <c r="E1915" s="54" t="s">
        <v>52</v>
      </c>
      <c r="F1915" s="28" t="s">
        <v>48</v>
      </c>
      <c r="G1915" s="28" t="s">
        <v>49</v>
      </c>
      <c r="H1915" s="55" t="s">
        <v>39</v>
      </c>
    </row>
    <row r="1916" spans="1:8" ht="15" customHeight="1" x14ac:dyDescent="0.25">
      <c r="A1916" s="28" t="s">
        <v>4112</v>
      </c>
      <c r="B1916" s="28" t="s">
        <v>4167</v>
      </c>
      <c r="C1916" s="28" t="s">
        <v>4168</v>
      </c>
      <c r="D1916" s="28" t="s">
        <v>32</v>
      </c>
      <c r="E1916" s="54" t="s">
        <v>52</v>
      </c>
      <c r="F1916" s="28" t="s">
        <v>48</v>
      </c>
      <c r="G1916" s="28" t="s">
        <v>49</v>
      </c>
      <c r="H1916" s="55" t="s">
        <v>39</v>
      </c>
    </row>
    <row r="1917" spans="1:8" ht="15" customHeight="1" x14ac:dyDescent="0.25">
      <c r="A1917" s="28" t="s">
        <v>4112</v>
      </c>
      <c r="B1917" s="28" t="s">
        <v>4169</v>
      </c>
      <c r="C1917" s="28" t="s">
        <v>4170</v>
      </c>
      <c r="D1917" s="28" t="s">
        <v>32</v>
      </c>
      <c r="E1917" s="54" t="s">
        <v>52</v>
      </c>
      <c r="F1917" s="28" t="s">
        <v>48</v>
      </c>
      <c r="G1917" s="28" t="s">
        <v>49</v>
      </c>
      <c r="H1917" s="55" t="s">
        <v>39</v>
      </c>
    </row>
    <row r="1918" spans="1:8" ht="15" customHeight="1" x14ac:dyDescent="0.25">
      <c r="A1918" s="28" t="s">
        <v>4112</v>
      </c>
      <c r="B1918" s="28" t="s">
        <v>4171</v>
      </c>
      <c r="C1918" s="28" t="s">
        <v>4172</v>
      </c>
      <c r="D1918" s="28" t="s">
        <v>32</v>
      </c>
      <c r="E1918" s="54" t="s">
        <v>52</v>
      </c>
      <c r="F1918" s="28" t="s">
        <v>48</v>
      </c>
      <c r="G1918" s="28" t="s">
        <v>49</v>
      </c>
      <c r="H1918" s="55" t="s">
        <v>39</v>
      </c>
    </row>
    <row r="1919" spans="1:8" ht="15" customHeight="1" x14ac:dyDescent="0.25">
      <c r="A1919" s="28" t="s">
        <v>4112</v>
      </c>
      <c r="B1919" s="28" t="s">
        <v>4173</v>
      </c>
      <c r="C1919" s="28" t="s">
        <v>4174</v>
      </c>
      <c r="D1919" s="28" t="s">
        <v>32</v>
      </c>
      <c r="E1919" s="54" t="s">
        <v>52</v>
      </c>
      <c r="F1919" s="28" t="s">
        <v>48</v>
      </c>
      <c r="G1919" s="28" t="s">
        <v>49</v>
      </c>
      <c r="H1919" s="55" t="s">
        <v>39</v>
      </c>
    </row>
    <row r="1920" spans="1:8" ht="15" customHeight="1" x14ac:dyDescent="0.25">
      <c r="A1920" s="28" t="s">
        <v>4112</v>
      </c>
      <c r="B1920" s="28" t="s">
        <v>4175</v>
      </c>
      <c r="C1920" s="28" t="s">
        <v>4176</v>
      </c>
      <c r="D1920" s="28" t="s">
        <v>32</v>
      </c>
      <c r="E1920" s="54" t="s">
        <v>52</v>
      </c>
      <c r="F1920" s="28" t="s">
        <v>48</v>
      </c>
      <c r="G1920" s="28" t="s">
        <v>49</v>
      </c>
      <c r="H1920" s="55" t="s">
        <v>39</v>
      </c>
    </row>
    <row r="1921" spans="1:8" ht="15" customHeight="1" x14ac:dyDescent="0.25">
      <c r="A1921" s="28" t="s">
        <v>4112</v>
      </c>
      <c r="B1921" s="28" t="s">
        <v>4177</v>
      </c>
      <c r="C1921" s="28" t="s">
        <v>4178</v>
      </c>
      <c r="D1921" s="28" t="s">
        <v>32</v>
      </c>
      <c r="E1921" s="54" t="s">
        <v>52</v>
      </c>
      <c r="F1921" s="28" t="s">
        <v>48</v>
      </c>
      <c r="G1921" s="28" t="s">
        <v>49</v>
      </c>
      <c r="H1921" s="55" t="s">
        <v>39</v>
      </c>
    </row>
    <row r="1922" spans="1:8" ht="15" customHeight="1" x14ac:dyDescent="0.25">
      <c r="A1922" s="28" t="s">
        <v>4112</v>
      </c>
      <c r="B1922" s="28" t="s">
        <v>4179</v>
      </c>
      <c r="C1922" s="28" t="s">
        <v>4180</v>
      </c>
      <c r="D1922" s="28" t="s">
        <v>32</v>
      </c>
      <c r="E1922" s="54" t="s">
        <v>52</v>
      </c>
      <c r="F1922" s="28" t="s">
        <v>48</v>
      </c>
      <c r="G1922" s="28" t="s">
        <v>49</v>
      </c>
      <c r="H1922" s="55" t="s">
        <v>39</v>
      </c>
    </row>
    <row r="1923" spans="1:8" ht="15" customHeight="1" x14ac:dyDescent="0.25">
      <c r="A1923" s="28" t="s">
        <v>4112</v>
      </c>
      <c r="B1923" s="28" t="s">
        <v>4181</v>
      </c>
      <c r="C1923" s="28" t="s">
        <v>4182</v>
      </c>
      <c r="D1923" s="28" t="s">
        <v>32</v>
      </c>
      <c r="E1923" s="54" t="s">
        <v>52</v>
      </c>
      <c r="F1923" s="28" t="s">
        <v>48</v>
      </c>
      <c r="G1923" s="28" t="s">
        <v>49</v>
      </c>
      <c r="H1923" s="55" t="s">
        <v>39</v>
      </c>
    </row>
    <row r="1924" spans="1:8" ht="15" customHeight="1" x14ac:dyDescent="0.25">
      <c r="A1924" s="28" t="s">
        <v>4112</v>
      </c>
      <c r="B1924" s="28" t="s">
        <v>4183</v>
      </c>
      <c r="C1924" s="28" t="s">
        <v>4184</v>
      </c>
      <c r="D1924" s="28" t="s">
        <v>32</v>
      </c>
      <c r="E1924" s="54" t="s">
        <v>52</v>
      </c>
      <c r="F1924" s="28" t="s">
        <v>48</v>
      </c>
      <c r="G1924" s="28" t="s">
        <v>49</v>
      </c>
      <c r="H1924" s="55" t="s">
        <v>39</v>
      </c>
    </row>
    <row r="1925" spans="1:8" ht="15" customHeight="1" x14ac:dyDescent="0.25">
      <c r="A1925" s="28" t="s">
        <v>4112</v>
      </c>
      <c r="B1925" s="28" t="s">
        <v>4185</v>
      </c>
      <c r="C1925" s="28" t="s">
        <v>4186</v>
      </c>
      <c r="D1925" s="28" t="s">
        <v>32</v>
      </c>
      <c r="E1925" s="54" t="s">
        <v>52</v>
      </c>
      <c r="F1925" s="28" t="s">
        <v>48</v>
      </c>
      <c r="G1925" s="28" t="s">
        <v>49</v>
      </c>
      <c r="H1925" s="55" t="s">
        <v>39</v>
      </c>
    </row>
    <row r="1926" spans="1:8" ht="15" customHeight="1" x14ac:dyDescent="0.25">
      <c r="A1926" s="28" t="s">
        <v>4112</v>
      </c>
      <c r="B1926" s="28" t="s">
        <v>4187</v>
      </c>
      <c r="C1926" s="28" t="s">
        <v>4188</v>
      </c>
      <c r="D1926" s="28" t="s">
        <v>32</v>
      </c>
      <c r="E1926" s="54" t="s">
        <v>52</v>
      </c>
      <c r="F1926" s="28" t="s">
        <v>48</v>
      </c>
      <c r="G1926" s="28" t="s">
        <v>49</v>
      </c>
      <c r="H1926" s="55" t="s">
        <v>39</v>
      </c>
    </row>
    <row r="1927" spans="1:8" ht="15" customHeight="1" x14ac:dyDescent="0.25">
      <c r="A1927" s="28" t="s">
        <v>4112</v>
      </c>
      <c r="B1927" s="28" t="s">
        <v>4189</v>
      </c>
      <c r="C1927" s="28" t="s">
        <v>4190</v>
      </c>
      <c r="D1927" s="28" t="s">
        <v>32</v>
      </c>
      <c r="E1927" s="54" t="s">
        <v>52</v>
      </c>
      <c r="F1927" s="28" t="s">
        <v>48</v>
      </c>
      <c r="G1927" s="28" t="s">
        <v>49</v>
      </c>
      <c r="H1927" s="55" t="s">
        <v>39</v>
      </c>
    </row>
    <row r="1928" spans="1:8" ht="15" customHeight="1" x14ac:dyDescent="0.25">
      <c r="A1928" s="28" t="s">
        <v>4191</v>
      </c>
      <c r="B1928" s="28" t="s">
        <v>4192</v>
      </c>
      <c r="C1928" s="28" t="s">
        <v>4193</v>
      </c>
      <c r="D1928" s="28" t="s">
        <v>32</v>
      </c>
      <c r="E1928" s="54" t="s">
        <v>52</v>
      </c>
      <c r="F1928" s="28" t="s">
        <v>48</v>
      </c>
      <c r="G1928" s="28" t="s">
        <v>49</v>
      </c>
      <c r="H1928" s="55" t="s">
        <v>39</v>
      </c>
    </row>
    <row r="1929" spans="1:8" ht="15" customHeight="1" x14ac:dyDescent="0.25">
      <c r="A1929" s="28" t="s">
        <v>4191</v>
      </c>
      <c r="B1929" s="28" t="s">
        <v>4194</v>
      </c>
      <c r="C1929" s="28" t="s">
        <v>4195</v>
      </c>
      <c r="D1929" s="28" t="s">
        <v>32</v>
      </c>
      <c r="E1929" s="54" t="s">
        <v>52</v>
      </c>
      <c r="F1929" s="28" t="s">
        <v>48</v>
      </c>
      <c r="G1929" s="28" t="s">
        <v>49</v>
      </c>
      <c r="H1929" s="55" t="s">
        <v>39</v>
      </c>
    </row>
    <row r="1930" spans="1:8" ht="15" customHeight="1" x14ac:dyDescent="0.25">
      <c r="A1930" s="28" t="s">
        <v>4191</v>
      </c>
      <c r="B1930" s="28" t="s">
        <v>4196</v>
      </c>
      <c r="C1930" s="28" t="s">
        <v>4197</v>
      </c>
      <c r="D1930" s="28" t="s">
        <v>32</v>
      </c>
      <c r="E1930" s="54" t="s">
        <v>52</v>
      </c>
      <c r="F1930" s="28" t="s">
        <v>48</v>
      </c>
      <c r="G1930" s="28" t="s">
        <v>49</v>
      </c>
      <c r="H1930" s="55" t="s">
        <v>39</v>
      </c>
    </row>
    <row r="1931" spans="1:8" ht="15" customHeight="1" x14ac:dyDescent="0.25">
      <c r="A1931" s="28" t="s">
        <v>4191</v>
      </c>
      <c r="B1931" s="28" t="s">
        <v>4198</v>
      </c>
      <c r="C1931" s="28" t="s">
        <v>4199</v>
      </c>
      <c r="D1931" s="28" t="s">
        <v>32</v>
      </c>
      <c r="E1931" s="54" t="s">
        <v>52</v>
      </c>
      <c r="F1931" s="28" t="s">
        <v>48</v>
      </c>
      <c r="G1931" s="28" t="s">
        <v>49</v>
      </c>
      <c r="H1931" s="55" t="s">
        <v>39</v>
      </c>
    </row>
    <row r="1932" spans="1:8" ht="15" customHeight="1" x14ac:dyDescent="0.25">
      <c r="A1932" s="28" t="s">
        <v>4191</v>
      </c>
      <c r="B1932" s="28" t="s">
        <v>4200</v>
      </c>
      <c r="C1932" s="28" t="s">
        <v>4201</v>
      </c>
      <c r="D1932" s="28" t="s">
        <v>32</v>
      </c>
      <c r="E1932" s="54" t="s">
        <v>52</v>
      </c>
      <c r="F1932" s="28" t="s">
        <v>48</v>
      </c>
      <c r="G1932" s="28" t="s">
        <v>49</v>
      </c>
      <c r="H1932" s="55" t="s">
        <v>39</v>
      </c>
    </row>
    <row r="1933" spans="1:8" ht="15" customHeight="1" x14ac:dyDescent="0.25">
      <c r="A1933" s="28" t="s">
        <v>4191</v>
      </c>
      <c r="B1933" s="28" t="s">
        <v>4202</v>
      </c>
      <c r="C1933" s="28" t="s">
        <v>4203</v>
      </c>
      <c r="D1933" s="28" t="s">
        <v>32</v>
      </c>
      <c r="E1933" s="54" t="s">
        <v>52</v>
      </c>
      <c r="F1933" s="28" t="s">
        <v>48</v>
      </c>
      <c r="G1933" s="28" t="s">
        <v>49</v>
      </c>
      <c r="H1933" s="55" t="s">
        <v>39</v>
      </c>
    </row>
    <row r="1934" spans="1:8" ht="15" customHeight="1" x14ac:dyDescent="0.25">
      <c r="A1934" s="28" t="s">
        <v>4204</v>
      </c>
      <c r="B1934" s="28" t="s">
        <v>4205</v>
      </c>
      <c r="C1934" s="28" t="s">
        <v>4206</v>
      </c>
      <c r="D1934" s="28" t="s">
        <v>32</v>
      </c>
      <c r="E1934" s="54" t="s">
        <v>52</v>
      </c>
      <c r="F1934" s="28" t="s">
        <v>48</v>
      </c>
      <c r="G1934" s="28" t="s">
        <v>49</v>
      </c>
      <c r="H1934" s="55" t="s">
        <v>39</v>
      </c>
    </row>
    <row r="1935" spans="1:8" ht="15" customHeight="1" x14ac:dyDescent="0.25">
      <c r="A1935" s="28" t="s">
        <v>4204</v>
      </c>
      <c r="B1935" s="28" t="s">
        <v>4207</v>
      </c>
      <c r="C1935" s="28" t="s">
        <v>4208</v>
      </c>
      <c r="D1935" s="28" t="s">
        <v>32</v>
      </c>
      <c r="E1935" s="54" t="s">
        <v>52</v>
      </c>
      <c r="F1935" s="28" t="s">
        <v>48</v>
      </c>
      <c r="G1935" s="28" t="s">
        <v>49</v>
      </c>
      <c r="H1935" s="55" t="s">
        <v>39</v>
      </c>
    </row>
    <row r="1936" spans="1:8" ht="15" customHeight="1" x14ac:dyDescent="0.25">
      <c r="A1936" s="28" t="s">
        <v>4204</v>
      </c>
      <c r="B1936" s="28" t="s">
        <v>4209</v>
      </c>
      <c r="C1936" s="28" t="s">
        <v>4210</v>
      </c>
      <c r="D1936" s="28" t="s">
        <v>32</v>
      </c>
      <c r="E1936" s="54" t="s">
        <v>52</v>
      </c>
      <c r="F1936" s="28" t="s">
        <v>48</v>
      </c>
      <c r="G1936" s="28" t="s">
        <v>49</v>
      </c>
      <c r="H1936" s="55" t="s">
        <v>39</v>
      </c>
    </row>
    <row r="1937" spans="1:8" ht="15" customHeight="1" x14ac:dyDescent="0.25">
      <c r="A1937" s="28" t="s">
        <v>4204</v>
      </c>
      <c r="B1937" s="28" t="s">
        <v>4211</v>
      </c>
      <c r="C1937" s="28" t="s">
        <v>4212</v>
      </c>
      <c r="D1937" s="28" t="s">
        <v>32</v>
      </c>
      <c r="E1937" s="54" t="s">
        <v>52</v>
      </c>
      <c r="F1937" s="28" t="s">
        <v>48</v>
      </c>
      <c r="G1937" s="28" t="s">
        <v>49</v>
      </c>
      <c r="H1937" s="55" t="s">
        <v>39</v>
      </c>
    </row>
    <row r="1938" spans="1:8" ht="15" customHeight="1" x14ac:dyDescent="0.25">
      <c r="A1938" s="28" t="s">
        <v>4213</v>
      </c>
      <c r="B1938" s="28" t="s">
        <v>4214</v>
      </c>
      <c r="C1938" s="28" t="s">
        <v>4215</v>
      </c>
      <c r="D1938" s="28" t="s">
        <v>32</v>
      </c>
      <c r="E1938" s="54" t="s">
        <v>52</v>
      </c>
      <c r="F1938" s="28" t="s">
        <v>48</v>
      </c>
      <c r="G1938" s="28" t="s">
        <v>49</v>
      </c>
      <c r="H1938" s="55" t="s">
        <v>39</v>
      </c>
    </row>
    <row r="1939" spans="1:8" ht="15" customHeight="1" x14ac:dyDescent="0.25">
      <c r="A1939" s="28" t="s">
        <v>4213</v>
      </c>
      <c r="B1939" s="28" t="s">
        <v>4216</v>
      </c>
      <c r="C1939" s="28" t="s">
        <v>4217</v>
      </c>
      <c r="D1939" s="28" t="s">
        <v>32</v>
      </c>
      <c r="E1939" s="54" t="s">
        <v>52</v>
      </c>
      <c r="F1939" s="28" t="s">
        <v>48</v>
      </c>
      <c r="G1939" s="28" t="s">
        <v>49</v>
      </c>
      <c r="H1939" s="55" t="s">
        <v>39</v>
      </c>
    </row>
    <row r="1940" spans="1:8" ht="15" customHeight="1" x14ac:dyDescent="0.25">
      <c r="A1940" s="28" t="s">
        <v>4218</v>
      </c>
      <c r="B1940" s="28" t="s">
        <v>4219</v>
      </c>
      <c r="C1940" s="28" t="s">
        <v>4220</v>
      </c>
      <c r="D1940" s="28" t="s">
        <v>32</v>
      </c>
      <c r="E1940" s="54" t="s">
        <v>52</v>
      </c>
      <c r="F1940" s="28" t="s">
        <v>48</v>
      </c>
      <c r="G1940" s="28" t="s">
        <v>49</v>
      </c>
      <c r="H1940" s="55" t="s">
        <v>39</v>
      </c>
    </row>
    <row r="1941" spans="1:8" ht="15" customHeight="1" x14ac:dyDescent="0.25">
      <c r="A1941" s="28" t="s">
        <v>4218</v>
      </c>
      <c r="B1941" s="28" t="s">
        <v>4221</v>
      </c>
      <c r="C1941" s="28" t="s">
        <v>4222</v>
      </c>
      <c r="D1941" s="28" t="s">
        <v>32</v>
      </c>
      <c r="E1941" s="54" t="s">
        <v>52</v>
      </c>
      <c r="F1941" s="28" t="s">
        <v>48</v>
      </c>
      <c r="G1941" s="28" t="s">
        <v>49</v>
      </c>
      <c r="H1941" s="55" t="s">
        <v>39</v>
      </c>
    </row>
    <row r="1942" spans="1:8" ht="15" customHeight="1" x14ac:dyDescent="0.25">
      <c r="A1942" s="28" t="s">
        <v>4218</v>
      </c>
      <c r="B1942" s="28" t="s">
        <v>4223</v>
      </c>
      <c r="C1942" s="28" t="s">
        <v>4224</v>
      </c>
      <c r="D1942" s="28" t="s">
        <v>32</v>
      </c>
      <c r="E1942" s="54" t="s">
        <v>52</v>
      </c>
      <c r="F1942" s="28" t="s">
        <v>48</v>
      </c>
      <c r="G1942" s="28" t="s">
        <v>49</v>
      </c>
      <c r="H1942" s="55" t="s">
        <v>39</v>
      </c>
    </row>
    <row r="1943" spans="1:8" ht="15" customHeight="1" x14ac:dyDescent="0.25">
      <c r="A1943" s="28" t="s">
        <v>4218</v>
      </c>
      <c r="B1943" s="28" t="s">
        <v>4225</v>
      </c>
      <c r="C1943" s="28" t="s">
        <v>4226</v>
      </c>
      <c r="D1943" s="28" t="s">
        <v>32</v>
      </c>
      <c r="E1943" s="54" t="s">
        <v>52</v>
      </c>
      <c r="F1943" s="28" t="s">
        <v>48</v>
      </c>
      <c r="G1943" s="28" t="s">
        <v>49</v>
      </c>
      <c r="H1943" s="55" t="s">
        <v>39</v>
      </c>
    </row>
    <row r="1944" spans="1:8" ht="15" customHeight="1" x14ac:dyDescent="0.25">
      <c r="A1944" s="28" t="s">
        <v>4218</v>
      </c>
      <c r="B1944" s="28" t="s">
        <v>4227</v>
      </c>
      <c r="C1944" s="28" t="s">
        <v>4228</v>
      </c>
      <c r="D1944" s="28" t="s">
        <v>32</v>
      </c>
      <c r="E1944" s="54" t="s">
        <v>52</v>
      </c>
      <c r="F1944" s="28" t="s">
        <v>48</v>
      </c>
      <c r="G1944" s="28" t="s">
        <v>49</v>
      </c>
      <c r="H1944" s="55" t="s">
        <v>39</v>
      </c>
    </row>
    <row r="1945" spans="1:8" ht="15" customHeight="1" x14ac:dyDescent="0.25">
      <c r="A1945" s="28" t="s">
        <v>4218</v>
      </c>
      <c r="B1945" s="28" t="s">
        <v>4229</v>
      </c>
      <c r="C1945" s="28" t="s">
        <v>4230</v>
      </c>
      <c r="D1945" s="28" t="s">
        <v>32</v>
      </c>
      <c r="E1945" s="54" t="s">
        <v>52</v>
      </c>
      <c r="F1945" s="28" t="s">
        <v>48</v>
      </c>
      <c r="G1945" s="28" t="s">
        <v>49</v>
      </c>
      <c r="H1945" s="55" t="s">
        <v>39</v>
      </c>
    </row>
    <row r="1946" spans="1:8" ht="15" customHeight="1" x14ac:dyDescent="0.25">
      <c r="A1946" s="28" t="s">
        <v>4231</v>
      </c>
      <c r="B1946" s="28" t="s">
        <v>4232</v>
      </c>
      <c r="C1946" s="28" t="s">
        <v>4233</v>
      </c>
      <c r="D1946" s="28" t="s">
        <v>32</v>
      </c>
      <c r="E1946" s="54" t="s">
        <v>52</v>
      </c>
      <c r="F1946" s="28" t="s">
        <v>48</v>
      </c>
      <c r="G1946" s="28" t="s">
        <v>49</v>
      </c>
      <c r="H1946" s="55" t="s">
        <v>39</v>
      </c>
    </row>
    <row r="1947" spans="1:8" ht="15" customHeight="1" x14ac:dyDescent="0.25">
      <c r="A1947" s="28" t="s">
        <v>4234</v>
      </c>
      <c r="B1947" s="28" t="s">
        <v>4235</v>
      </c>
      <c r="C1947" s="28" t="s">
        <v>4236</v>
      </c>
      <c r="D1947" s="28" t="s">
        <v>32</v>
      </c>
      <c r="E1947" s="54" t="s">
        <v>52</v>
      </c>
      <c r="F1947" s="28" t="s">
        <v>48</v>
      </c>
      <c r="G1947" s="28" t="s">
        <v>49</v>
      </c>
      <c r="H1947" s="55" t="s">
        <v>39</v>
      </c>
    </row>
    <row r="1948" spans="1:8" ht="15" customHeight="1" x14ac:dyDescent="0.25">
      <c r="A1948" s="28" t="s">
        <v>4234</v>
      </c>
      <c r="B1948" s="28" t="s">
        <v>4237</v>
      </c>
      <c r="C1948" s="28" t="s">
        <v>4238</v>
      </c>
      <c r="D1948" s="28" t="s">
        <v>32</v>
      </c>
      <c r="E1948" s="54" t="s">
        <v>52</v>
      </c>
      <c r="F1948" s="28" t="s">
        <v>48</v>
      </c>
      <c r="G1948" s="28" t="s">
        <v>49</v>
      </c>
      <c r="H1948" s="55" t="s">
        <v>39</v>
      </c>
    </row>
    <row r="1949" spans="1:8" ht="15" customHeight="1" x14ac:dyDescent="0.25">
      <c r="A1949" s="28" t="s">
        <v>4234</v>
      </c>
      <c r="B1949" s="28" t="s">
        <v>4239</v>
      </c>
      <c r="C1949" s="28" t="s">
        <v>4240</v>
      </c>
      <c r="D1949" s="28" t="s">
        <v>32</v>
      </c>
      <c r="E1949" s="54" t="s">
        <v>52</v>
      </c>
      <c r="F1949" s="28" t="s">
        <v>48</v>
      </c>
      <c r="G1949" s="28" t="s">
        <v>49</v>
      </c>
      <c r="H1949" s="55" t="s">
        <v>39</v>
      </c>
    </row>
    <row r="1950" spans="1:8" ht="15" customHeight="1" x14ac:dyDescent="0.25">
      <c r="A1950" s="28" t="s">
        <v>4234</v>
      </c>
      <c r="B1950" s="28" t="s">
        <v>4241</v>
      </c>
      <c r="C1950" s="28" t="s">
        <v>4242</v>
      </c>
      <c r="D1950" s="28" t="s">
        <v>32</v>
      </c>
      <c r="E1950" s="54" t="s">
        <v>52</v>
      </c>
      <c r="F1950" s="28" t="s">
        <v>48</v>
      </c>
      <c r="G1950" s="28" t="s">
        <v>49</v>
      </c>
      <c r="H1950" s="55" t="s">
        <v>39</v>
      </c>
    </row>
    <row r="1951" spans="1:8" ht="15" customHeight="1" x14ac:dyDescent="0.25">
      <c r="A1951" s="28" t="s">
        <v>4234</v>
      </c>
      <c r="B1951" s="28" t="s">
        <v>4243</v>
      </c>
      <c r="C1951" s="28" t="s">
        <v>4244</v>
      </c>
      <c r="D1951" s="28" t="s">
        <v>32</v>
      </c>
      <c r="E1951" s="54" t="s">
        <v>52</v>
      </c>
      <c r="F1951" s="28" t="s">
        <v>48</v>
      </c>
      <c r="G1951" s="28" t="s">
        <v>49</v>
      </c>
      <c r="H1951" s="55" t="s">
        <v>39</v>
      </c>
    </row>
    <row r="1952" spans="1:8" ht="15" customHeight="1" x14ac:dyDescent="0.25">
      <c r="A1952" s="28" t="s">
        <v>4234</v>
      </c>
      <c r="B1952" s="28" t="s">
        <v>4245</v>
      </c>
      <c r="C1952" s="28" t="s">
        <v>4246</v>
      </c>
      <c r="D1952" s="28" t="s">
        <v>32</v>
      </c>
      <c r="E1952" s="54" t="s">
        <v>52</v>
      </c>
      <c r="F1952" s="28" t="s">
        <v>48</v>
      </c>
      <c r="G1952" s="28" t="s">
        <v>49</v>
      </c>
      <c r="H1952" s="55" t="s">
        <v>39</v>
      </c>
    </row>
    <row r="1953" spans="1:8" ht="15" customHeight="1" x14ac:dyDescent="0.25">
      <c r="A1953" s="28" t="s">
        <v>4234</v>
      </c>
      <c r="B1953" s="28" t="s">
        <v>4247</v>
      </c>
      <c r="C1953" s="28" t="s">
        <v>4248</v>
      </c>
      <c r="D1953" s="28" t="s">
        <v>32</v>
      </c>
      <c r="E1953" s="54" t="s">
        <v>52</v>
      </c>
      <c r="F1953" s="28" t="s">
        <v>48</v>
      </c>
      <c r="G1953" s="28" t="s">
        <v>49</v>
      </c>
      <c r="H1953" s="55" t="s">
        <v>39</v>
      </c>
    </row>
    <row r="1954" spans="1:8" ht="15" customHeight="1" x14ac:dyDescent="0.25">
      <c r="A1954" s="28" t="s">
        <v>4234</v>
      </c>
      <c r="B1954" s="28" t="s">
        <v>4249</v>
      </c>
      <c r="C1954" s="28" t="s">
        <v>4250</v>
      </c>
      <c r="D1954" s="28" t="s">
        <v>32</v>
      </c>
      <c r="E1954" s="54" t="s">
        <v>52</v>
      </c>
      <c r="F1954" s="28" t="s">
        <v>48</v>
      </c>
      <c r="G1954" s="28" t="s">
        <v>49</v>
      </c>
      <c r="H1954" s="55" t="s">
        <v>39</v>
      </c>
    </row>
    <row r="1955" spans="1:8" ht="15" customHeight="1" x14ac:dyDescent="0.25">
      <c r="A1955" s="28" t="s">
        <v>4234</v>
      </c>
      <c r="B1955" s="28" t="s">
        <v>4251</v>
      </c>
      <c r="C1955" s="28" t="s">
        <v>4252</v>
      </c>
      <c r="D1955" s="28" t="s">
        <v>32</v>
      </c>
      <c r="E1955" s="54" t="s">
        <v>52</v>
      </c>
      <c r="F1955" s="28" t="s">
        <v>48</v>
      </c>
      <c r="G1955" s="28" t="s">
        <v>49</v>
      </c>
      <c r="H1955" s="55" t="s">
        <v>39</v>
      </c>
    </row>
    <row r="1956" spans="1:8" ht="15" customHeight="1" x14ac:dyDescent="0.25">
      <c r="A1956" s="28" t="s">
        <v>4234</v>
      </c>
      <c r="B1956" s="28" t="s">
        <v>4253</v>
      </c>
      <c r="C1956" s="28" t="s">
        <v>4254</v>
      </c>
      <c r="D1956" s="28" t="s">
        <v>32</v>
      </c>
      <c r="E1956" s="54" t="s">
        <v>52</v>
      </c>
      <c r="F1956" s="28" t="s">
        <v>48</v>
      </c>
      <c r="G1956" s="28" t="s">
        <v>49</v>
      </c>
      <c r="H1956" s="55" t="s">
        <v>39</v>
      </c>
    </row>
    <row r="1957" spans="1:8" ht="15" customHeight="1" x14ac:dyDescent="0.25">
      <c r="A1957" s="28" t="s">
        <v>4234</v>
      </c>
      <c r="B1957" s="28" t="s">
        <v>4255</v>
      </c>
      <c r="C1957" s="28" t="s">
        <v>4256</v>
      </c>
      <c r="D1957" s="28" t="s">
        <v>32</v>
      </c>
      <c r="E1957" s="54" t="s">
        <v>52</v>
      </c>
      <c r="F1957" s="28" t="s">
        <v>48</v>
      </c>
      <c r="G1957" s="28" t="s">
        <v>49</v>
      </c>
      <c r="H1957" s="55" t="s">
        <v>39</v>
      </c>
    </row>
    <row r="1958" spans="1:8" ht="15" customHeight="1" x14ac:dyDescent="0.25">
      <c r="A1958" s="28" t="s">
        <v>4234</v>
      </c>
      <c r="B1958" s="28" t="s">
        <v>4257</v>
      </c>
      <c r="C1958" s="28" t="s">
        <v>4258</v>
      </c>
      <c r="D1958" s="28" t="s">
        <v>32</v>
      </c>
      <c r="E1958" s="54" t="s">
        <v>52</v>
      </c>
      <c r="F1958" s="28" t="s">
        <v>48</v>
      </c>
      <c r="G1958" s="28" t="s">
        <v>49</v>
      </c>
      <c r="H1958" s="55" t="s">
        <v>39</v>
      </c>
    </row>
    <row r="1959" spans="1:8" ht="15" customHeight="1" x14ac:dyDescent="0.25">
      <c r="A1959" s="28" t="s">
        <v>4234</v>
      </c>
      <c r="B1959" s="28" t="s">
        <v>4259</v>
      </c>
      <c r="C1959" s="28" t="s">
        <v>4260</v>
      </c>
      <c r="D1959" s="28" t="s">
        <v>32</v>
      </c>
      <c r="E1959" s="54" t="s">
        <v>52</v>
      </c>
      <c r="F1959" s="28" t="s">
        <v>48</v>
      </c>
      <c r="G1959" s="28" t="s">
        <v>49</v>
      </c>
      <c r="H1959" s="55" t="s">
        <v>39</v>
      </c>
    </row>
    <row r="1960" spans="1:8" ht="15" customHeight="1" x14ac:dyDescent="0.25">
      <c r="A1960" s="28" t="s">
        <v>4234</v>
      </c>
      <c r="B1960" s="28" t="s">
        <v>4261</v>
      </c>
      <c r="C1960" s="28" t="s">
        <v>4262</v>
      </c>
      <c r="D1960" s="28" t="s">
        <v>32</v>
      </c>
      <c r="E1960" s="54" t="s">
        <v>52</v>
      </c>
      <c r="F1960" s="28" t="s">
        <v>48</v>
      </c>
      <c r="G1960" s="28" t="s">
        <v>49</v>
      </c>
      <c r="H1960" s="55" t="s">
        <v>39</v>
      </c>
    </row>
    <row r="1961" spans="1:8" ht="15" customHeight="1" x14ac:dyDescent="0.25">
      <c r="A1961" s="28" t="s">
        <v>4234</v>
      </c>
      <c r="B1961" s="28" t="s">
        <v>4263</v>
      </c>
      <c r="C1961" s="28" t="s">
        <v>4264</v>
      </c>
      <c r="D1961" s="28" t="s">
        <v>32</v>
      </c>
      <c r="E1961" s="54" t="s">
        <v>52</v>
      </c>
      <c r="F1961" s="28" t="s">
        <v>48</v>
      </c>
      <c r="G1961" s="28" t="s">
        <v>49</v>
      </c>
      <c r="H1961" s="55" t="s">
        <v>39</v>
      </c>
    </row>
    <row r="1962" spans="1:8" ht="15" customHeight="1" x14ac:dyDescent="0.25">
      <c r="A1962" s="28" t="s">
        <v>4234</v>
      </c>
      <c r="B1962" s="28" t="s">
        <v>4265</v>
      </c>
      <c r="C1962" s="28" t="s">
        <v>4266</v>
      </c>
      <c r="D1962" s="28" t="s">
        <v>32</v>
      </c>
      <c r="E1962" s="54" t="s">
        <v>52</v>
      </c>
      <c r="F1962" s="28" t="s">
        <v>48</v>
      </c>
      <c r="G1962" s="28" t="s">
        <v>49</v>
      </c>
      <c r="H1962" s="55" t="s">
        <v>39</v>
      </c>
    </row>
    <row r="1963" spans="1:8" ht="15" customHeight="1" x14ac:dyDescent="0.25">
      <c r="A1963" s="28" t="s">
        <v>4267</v>
      </c>
      <c r="B1963" s="28" t="s">
        <v>4268</v>
      </c>
      <c r="C1963" s="28" t="s">
        <v>4269</v>
      </c>
      <c r="D1963" s="28" t="s">
        <v>32</v>
      </c>
      <c r="E1963" s="54" t="s">
        <v>52</v>
      </c>
      <c r="F1963" s="28" t="s">
        <v>48</v>
      </c>
      <c r="G1963" s="28" t="s">
        <v>49</v>
      </c>
      <c r="H1963" s="55" t="s">
        <v>39</v>
      </c>
    </row>
    <row r="1964" spans="1:8" ht="15" customHeight="1" x14ac:dyDescent="0.25">
      <c r="A1964" s="28" t="s">
        <v>4267</v>
      </c>
      <c r="B1964" s="28" t="s">
        <v>4270</v>
      </c>
      <c r="C1964" s="28" t="s">
        <v>4271</v>
      </c>
      <c r="D1964" s="28" t="s">
        <v>32</v>
      </c>
      <c r="E1964" s="54" t="s">
        <v>52</v>
      </c>
      <c r="F1964" s="28" t="s">
        <v>48</v>
      </c>
      <c r="G1964" s="28" t="s">
        <v>49</v>
      </c>
      <c r="H1964" s="55" t="s">
        <v>39</v>
      </c>
    </row>
    <row r="1965" spans="1:8" ht="15" customHeight="1" x14ac:dyDescent="0.25">
      <c r="A1965" s="28" t="s">
        <v>4267</v>
      </c>
      <c r="B1965" s="28" t="s">
        <v>4272</v>
      </c>
      <c r="C1965" s="28" t="s">
        <v>4273</v>
      </c>
      <c r="D1965" s="28" t="s">
        <v>32</v>
      </c>
      <c r="E1965" s="54" t="s">
        <v>52</v>
      </c>
      <c r="F1965" s="28" t="s">
        <v>48</v>
      </c>
      <c r="G1965" s="28" t="s">
        <v>49</v>
      </c>
      <c r="H1965" s="55" t="s">
        <v>39</v>
      </c>
    </row>
    <row r="1966" spans="1:8" ht="15" customHeight="1" x14ac:dyDescent="0.25">
      <c r="A1966" s="28" t="s">
        <v>4267</v>
      </c>
      <c r="B1966" s="28" t="s">
        <v>4274</v>
      </c>
      <c r="C1966" s="28" t="s">
        <v>4275</v>
      </c>
      <c r="D1966" s="28" t="s">
        <v>32</v>
      </c>
      <c r="E1966" s="54" t="s">
        <v>52</v>
      </c>
      <c r="F1966" s="28" t="s">
        <v>48</v>
      </c>
      <c r="G1966" s="28" t="s">
        <v>49</v>
      </c>
      <c r="H1966" s="55" t="s">
        <v>39</v>
      </c>
    </row>
    <row r="1967" spans="1:8" ht="15" customHeight="1" x14ac:dyDescent="0.25">
      <c r="A1967" s="28" t="s">
        <v>4267</v>
      </c>
      <c r="B1967" s="28" t="s">
        <v>4276</v>
      </c>
      <c r="C1967" s="28" t="s">
        <v>4277</v>
      </c>
      <c r="D1967" s="28" t="s">
        <v>32</v>
      </c>
      <c r="E1967" s="54" t="s">
        <v>52</v>
      </c>
      <c r="F1967" s="28" t="s">
        <v>48</v>
      </c>
      <c r="G1967" s="28" t="s">
        <v>49</v>
      </c>
      <c r="H1967" s="55" t="s">
        <v>39</v>
      </c>
    </row>
    <row r="1968" spans="1:8" ht="15" customHeight="1" x14ac:dyDescent="0.25">
      <c r="A1968" s="28" t="s">
        <v>4267</v>
      </c>
      <c r="B1968" s="28" t="s">
        <v>4278</v>
      </c>
      <c r="C1968" s="28" t="s">
        <v>4279</v>
      </c>
      <c r="D1968" s="28" t="s">
        <v>32</v>
      </c>
      <c r="E1968" s="54" t="s">
        <v>52</v>
      </c>
      <c r="F1968" s="28" t="s">
        <v>48</v>
      </c>
      <c r="G1968" s="28" t="s">
        <v>49</v>
      </c>
      <c r="H1968" s="55" t="s">
        <v>39</v>
      </c>
    </row>
    <row r="1969" spans="1:8" ht="15" customHeight="1" x14ac:dyDescent="0.25">
      <c r="A1969" s="28" t="s">
        <v>4267</v>
      </c>
      <c r="B1969" s="28" t="s">
        <v>4280</v>
      </c>
      <c r="C1969" s="28" t="s">
        <v>4281</v>
      </c>
      <c r="D1969" s="28" t="s">
        <v>32</v>
      </c>
      <c r="E1969" s="54" t="s">
        <v>52</v>
      </c>
      <c r="F1969" s="28" t="s">
        <v>48</v>
      </c>
      <c r="G1969" s="28" t="s">
        <v>49</v>
      </c>
      <c r="H1969" s="55" t="s">
        <v>39</v>
      </c>
    </row>
    <row r="1970" spans="1:8" ht="15" customHeight="1" x14ac:dyDescent="0.25">
      <c r="A1970" s="28" t="s">
        <v>4267</v>
      </c>
      <c r="B1970" s="28" t="s">
        <v>4282</v>
      </c>
      <c r="C1970" s="28" t="s">
        <v>4283</v>
      </c>
      <c r="D1970" s="28" t="s">
        <v>32</v>
      </c>
      <c r="E1970" s="54" t="s">
        <v>52</v>
      </c>
      <c r="F1970" s="28" t="s">
        <v>48</v>
      </c>
      <c r="G1970" s="28" t="s">
        <v>49</v>
      </c>
      <c r="H1970" s="55" t="s">
        <v>39</v>
      </c>
    </row>
    <row r="1971" spans="1:8" ht="15" customHeight="1" x14ac:dyDescent="0.25">
      <c r="A1971" s="28" t="s">
        <v>4267</v>
      </c>
      <c r="B1971" s="28" t="s">
        <v>4284</v>
      </c>
      <c r="C1971" s="28" t="s">
        <v>4285</v>
      </c>
      <c r="D1971" s="28" t="s">
        <v>32</v>
      </c>
      <c r="E1971" s="54" t="s">
        <v>52</v>
      </c>
      <c r="F1971" s="28" t="s">
        <v>48</v>
      </c>
      <c r="G1971" s="28" t="s">
        <v>49</v>
      </c>
      <c r="H1971" s="55" t="s">
        <v>39</v>
      </c>
    </row>
    <row r="1972" spans="1:8" ht="15" customHeight="1" x14ac:dyDescent="0.25">
      <c r="A1972" s="28" t="s">
        <v>4267</v>
      </c>
      <c r="B1972" s="28" t="s">
        <v>4286</v>
      </c>
      <c r="C1972" s="28" t="s">
        <v>4287</v>
      </c>
      <c r="D1972" s="28" t="s">
        <v>32</v>
      </c>
      <c r="E1972" s="54" t="s">
        <v>52</v>
      </c>
      <c r="F1972" s="28" t="s">
        <v>48</v>
      </c>
      <c r="G1972" s="28" t="s">
        <v>49</v>
      </c>
      <c r="H1972" s="55" t="s">
        <v>39</v>
      </c>
    </row>
    <row r="1973" spans="1:8" ht="15" customHeight="1" x14ac:dyDescent="0.25">
      <c r="A1973" s="28" t="s">
        <v>4267</v>
      </c>
      <c r="B1973" s="28" t="s">
        <v>4288</v>
      </c>
      <c r="C1973" s="28" t="s">
        <v>4289</v>
      </c>
      <c r="D1973" s="28" t="s">
        <v>32</v>
      </c>
      <c r="E1973" s="54" t="s">
        <v>52</v>
      </c>
      <c r="F1973" s="28" t="s">
        <v>48</v>
      </c>
      <c r="G1973" s="28" t="s">
        <v>49</v>
      </c>
      <c r="H1973" s="55" t="s">
        <v>39</v>
      </c>
    </row>
    <row r="1974" spans="1:8" ht="15" customHeight="1" x14ac:dyDescent="0.25">
      <c r="A1974" s="28" t="s">
        <v>4267</v>
      </c>
      <c r="B1974" s="28" t="s">
        <v>4290</v>
      </c>
      <c r="C1974" s="28" t="s">
        <v>4291</v>
      </c>
      <c r="D1974" s="28" t="s">
        <v>32</v>
      </c>
      <c r="E1974" s="54" t="s">
        <v>52</v>
      </c>
      <c r="F1974" s="28" t="s">
        <v>48</v>
      </c>
      <c r="G1974" s="28" t="s">
        <v>49</v>
      </c>
      <c r="H1974" s="55" t="s">
        <v>39</v>
      </c>
    </row>
    <row r="1975" spans="1:8" ht="15" customHeight="1" x14ac:dyDescent="0.25">
      <c r="A1975" s="28" t="s">
        <v>4267</v>
      </c>
      <c r="B1975" s="28" t="s">
        <v>4292</v>
      </c>
      <c r="C1975" s="28" t="s">
        <v>4293</v>
      </c>
      <c r="D1975" s="28" t="s">
        <v>32</v>
      </c>
      <c r="E1975" s="54" t="s">
        <v>52</v>
      </c>
      <c r="F1975" s="28" t="s">
        <v>48</v>
      </c>
      <c r="G1975" s="28" t="s">
        <v>49</v>
      </c>
      <c r="H1975" s="55" t="s">
        <v>39</v>
      </c>
    </row>
    <row r="1976" spans="1:8" ht="15" customHeight="1" x14ac:dyDescent="0.25">
      <c r="A1976" s="28" t="s">
        <v>4267</v>
      </c>
      <c r="B1976" s="28" t="s">
        <v>4294</v>
      </c>
      <c r="C1976" s="28" t="s">
        <v>4295</v>
      </c>
      <c r="D1976" s="28" t="s">
        <v>32</v>
      </c>
      <c r="E1976" s="54" t="s">
        <v>52</v>
      </c>
      <c r="F1976" s="28" t="s">
        <v>48</v>
      </c>
      <c r="G1976" s="28" t="s">
        <v>49</v>
      </c>
      <c r="H1976" s="55" t="s">
        <v>39</v>
      </c>
    </row>
    <row r="1977" spans="1:8" ht="15" customHeight="1" x14ac:dyDescent="0.25">
      <c r="A1977" s="28" t="s">
        <v>4267</v>
      </c>
      <c r="B1977" s="28" t="s">
        <v>4296</v>
      </c>
      <c r="C1977" s="28" t="s">
        <v>4297</v>
      </c>
      <c r="D1977" s="28" t="s">
        <v>32</v>
      </c>
      <c r="E1977" s="54" t="s">
        <v>52</v>
      </c>
      <c r="F1977" s="28" t="s">
        <v>48</v>
      </c>
      <c r="G1977" s="28" t="s">
        <v>49</v>
      </c>
      <c r="H1977" s="55" t="s">
        <v>39</v>
      </c>
    </row>
    <row r="1978" spans="1:8" ht="15" customHeight="1" x14ac:dyDescent="0.25">
      <c r="A1978" s="28" t="s">
        <v>4267</v>
      </c>
      <c r="B1978" s="28" t="s">
        <v>4298</v>
      </c>
      <c r="C1978" s="28" t="s">
        <v>4299</v>
      </c>
      <c r="D1978" s="28" t="s">
        <v>32</v>
      </c>
      <c r="E1978" s="54" t="s">
        <v>52</v>
      </c>
      <c r="F1978" s="28" t="s">
        <v>48</v>
      </c>
      <c r="G1978" s="28" t="s">
        <v>49</v>
      </c>
      <c r="H1978" s="55" t="s">
        <v>39</v>
      </c>
    </row>
    <row r="1979" spans="1:8" ht="15" customHeight="1" x14ac:dyDescent="0.25">
      <c r="A1979" s="28" t="s">
        <v>4267</v>
      </c>
      <c r="B1979" s="28" t="s">
        <v>4300</v>
      </c>
      <c r="C1979" s="28" t="s">
        <v>4301</v>
      </c>
      <c r="D1979" s="28" t="s">
        <v>32</v>
      </c>
      <c r="E1979" s="54" t="s">
        <v>52</v>
      </c>
      <c r="F1979" s="28" t="s">
        <v>48</v>
      </c>
      <c r="G1979" s="28" t="s">
        <v>49</v>
      </c>
      <c r="H1979" s="55" t="s">
        <v>39</v>
      </c>
    </row>
    <row r="1980" spans="1:8" ht="15" customHeight="1" x14ac:dyDescent="0.25">
      <c r="A1980" s="28" t="s">
        <v>4267</v>
      </c>
      <c r="B1980" s="28" t="s">
        <v>4302</v>
      </c>
      <c r="C1980" s="28" t="s">
        <v>4303</v>
      </c>
      <c r="D1980" s="28" t="s">
        <v>32</v>
      </c>
      <c r="E1980" s="54" t="s">
        <v>52</v>
      </c>
      <c r="F1980" s="28" t="s">
        <v>48</v>
      </c>
      <c r="G1980" s="28" t="s">
        <v>49</v>
      </c>
      <c r="H1980" s="55" t="s">
        <v>39</v>
      </c>
    </row>
    <row r="1981" spans="1:8" ht="15" customHeight="1" x14ac:dyDescent="0.25">
      <c r="A1981" s="28" t="s">
        <v>4267</v>
      </c>
      <c r="B1981" s="28" t="s">
        <v>4304</v>
      </c>
      <c r="C1981" s="28" t="s">
        <v>4305</v>
      </c>
      <c r="D1981" s="28" t="s">
        <v>32</v>
      </c>
      <c r="E1981" s="54" t="s">
        <v>52</v>
      </c>
      <c r="F1981" s="28" t="s">
        <v>48</v>
      </c>
      <c r="G1981" s="28" t="s">
        <v>49</v>
      </c>
      <c r="H1981" s="55" t="s">
        <v>39</v>
      </c>
    </row>
    <row r="1982" spans="1:8" ht="15" customHeight="1" x14ac:dyDescent="0.25">
      <c r="A1982" s="28" t="s">
        <v>4267</v>
      </c>
      <c r="B1982" s="28" t="s">
        <v>4306</v>
      </c>
      <c r="C1982" s="28" t="s">
        <v>4307</v>
      </c>
      <c r="D1982" s="28" t="s">
        <v>32</v>
      </c>
      <c r="E1982" s="54" t="s">
        <v>52</v>
      </c>
      <c r="F1982" s="28" t="s">
        <v>48</v>
      </c>
      <c r="G1982" s="28" t="s">
        <v>49</v>
      </c>
      <c r="H1982" s="55" t="s">
        <v>39</v>
      </c>
    </row>
    <row r="1983" spans="1:8" ht="15" customHeight="1" x14ac:dyDescent="0.25">
      <c r="A1983" s="28" t="s">
        <v>4267</v>
      </c>
      <c r="B1983" s="28" t="s">
        <v>4308</v>
      </c>
      <c r="C1983" s="28" t="s">
        <v>4309</v>
      </c>
      <c r="D1983" s="28" t="s">
        <v>32</v>
      </c>
      <c r="E1983" s="54" t="s">
        <v>52</v>
      </c>
      <c r="F1983" s="28" t="s">
        <v>48</v>
      </c>
      <c r="G1983" s="28" t="s">
        <v>49</v>
      </c>
      <c r="H1983" s="55" t="s">
        <v>39</v>
      </c>
    </row>
    <row r="1984" spans="1:8" ht="15" customHeight="1" x14ac:dyDescent="0.25">
      <c r="A1984" s="28" t="s">
        <v>4267</v>
      </c>
      <c r="B1984" s="28" t="s">
        <v>4310</v>
      </c>
      <c r="C1984" s="28" t="s">
        <v>4311</v>
      </c>
      <c r="D1984" s="28" t="s">
        <v>32</v>
      </c>
      <c r="E1984" s="54" t="s">
        <v>52</v>
      </c>
      <c r="F1984" s="28" t="s">
        <v>48</v>
      </c>
      <c r="G1984" s="28" t="s">
        <v>49</v>
      </c>
      <c r="H1984" s="55" t="s">
        <v>39</v>
      </c>
    </row>
    <row r="1985" spans="1:8" ht="15" customHeight="1" x14ac:dyDescent="0.25">
      <c r="A1985" s="28" t="s">
        <v>4267</v>
      </c>
      <c r="B1985" s="28" t="s">
        <v>4312</v>
      </c>
      <c r="C1985" s="28" t="s">
        <v>4313</v>
      </c>
      <c r="D1985" s="28" t="s">
        <v>32</v>
      </c>
      <c r="E1985" s="54" t="s">
        <v>52</v>
      </c>
      <c r="F1985" s="28" t="s">
        <v>48</v>
      </c>
      <c r="G1985" s="28" t="s">
        <v>49</v>
      </c>
      <c r="H1985" s="55" t="s">
        <v>39</v>
      </c>
    </row>
    <row r="1986" spans="1:8" ht="15" customHeight="1" x14ac:dyDescent="0.25">
      <c r="A1986" s="28" t="s">
        <v>4267</v>
      </c>
      <c r="B1986" s="28" t="s">
        <v>4314</v>
      </c>
      <c r="C1986" s="28" t="s">
        <v>4315</v>
      </c>
      <c r="D1986" s="28" t="s">
        <v>32</v>
      </c>
      <c r="E1986" s="54" t="s">
        <v>52</v>
      </c>
      <c r="F1986" s="28" t="s">
        <v>48</v>
      </c>
      <c r="G1986" s="28" t="s">
        <v>49</v>
      </c>
      <c r="H1986" s="55" t="s">
        <v>39</v>
      </c>
    </row>
    <row r="1987" spans="1:8" ht="15" customHeight="1" x14ac:dyDescent="0.25">
      <c r="A1987" s="28" t="s">
        <v>4267</v>
      </c>
      <c r="B1987" s="28" t="s">
        <v>4316</v>
      </c>
      <c r="C1987" s="28" t="s">
        <v>4317</v>
      </c>
      <c r="D1987" s="28" t="s">
        <v>32</v>
      </c>
      <c r="E1987" s="54" t="s">
        <v>52</v>
      </c>
      <c r="F1987" s="28" t="s">
        <v>48</v>
      </c>
      <c r="G1987" s="28" t="s">
        <v>49</v>
      </c>
      <c r="H1987" s="55" t="s">
        <v>39</v>
      </c>
    </row>
    <row r="1988" spans="1:8" ht="15" customHeight="1" x14ac:dyDescent="0.25">
      <c r="A1988" s="28" t="s">
        <v>4318</v>
      </c>
      <c r="B1988" s="28" t="s">
        <v>4319</v>
      </c>
      <c r="C1988" s="28" t="s">
        <v>4320</v>
      </c>
      <c r="D1988" s="28" t="s">
        <v>32</v>
      </c>
      <c r="E1988" s="54" t="s">
        <v>52</v>
      </c>
      <c r="F1988" s="28" t="s">
        <v>48</v>
      </c>
      <c r="G1988" s="28" t="s">
        <v>49</v>
      </c>
      <c r="H1988" s="55" t="s">
        <v>39</v>
      </c>
    </row>
    <row r="1989" spans="1:8" ht="15" customHeight="1" x14ac:dyDescent="0.25">
      <c r="A1989" s="28" t="s">
        <v>4318</v>
      </c>
      <c r="B1989" s="28" t="s">
        <v>4321</v>
      </c>
      <c r="C1989" s="28" t="s">
        <v>4322</v>
      </c>
      <c r="D1989" s="28" t="s">
        <v>32</v>
      </c>
      <c r="E1989" s="54" t="s">
        <v>52</v>
      </c>
      <c r="F1989" s="28" t="s">
        <v>48</v>
      </c>
      <c r="G1989" s="28" t="s">
        <v>49</v>
      </c>
      <c r="H1989" s="55" t="s">
        <v>39</v>
      </c>
    </row>
    <row r="1990" spans="1:8" ht="15" customHeight="1" x14ac:dyDescent="0.25">
      <c r="A1990" s="28" t="s">
        <v>4318</v>
      </c>
      <c r="B1990" s="28" t="s">
        <v>4323</v>
      </c>
      <c r="C1990" s="28" t="s">
        <v>4324</v>
      </c>
      <c r="D1990" s="28" t="s">
        <v>32</v>
      </c>
      <c r="E1990" s="54" t="s">
        <v>52</v>
      </c>
      <c r="F1990" s="28" t="s">
        <v>48</v>
      </c>
      <c r="G1990" s="28" t="s">
        <v>49</v>
      </c>
      <c r="H1990" s="55" t="s">
        <v>39</v>
      </c>
    </row>
    <row r="1991" spans="1:8" ht="15" customHeight="1" x14ac:dyDescent="0.25">
      <c r="A1991" s="28" t="s">
        <v>4318</v>
      </c>
      <c r="B1991" s="28" t="s">
        <v>4325</v>
      </c>
      <c r="C1991" s="28" t="s">
        <v>4326</v>
      </c>
      <c r="D1991" s="28" t="s">
        <v>32</v>
      </c>
      <c r="E1991" s="54" t="s">
        <v>52</v>
      </c>
      <c r="F1991" s="28" t="s">
        <v>48</v>
      </c>
      <c r="G1991" s="28" t="s">
        <v>49</v>
      </c>
      <c r="H1991" s="55" t="s">
        <v>39</v>
      </c>
    </row>
    <row r="1992" spans="1:8" ht="15" customHeight="1" x14ac:dyDescent="0.25">
      <c r="A1992" s="28" t="s">
        <v>4318</v>
      </c>
      <c r="B1992" s="28" t="s">
        <v>4327</v>
      </c>
      <c r="C1992" s="28" t="s">
        <v>4328</v>
      </c>
      <c r="D1992" s="28" t="s">
        <v>32</v>
      </c>
      <c r="E1992" s="54" t="s">
        <v>52</v>
      </c>
      <c r="F1992" s="28" t="s">
        <v>48</v>
      </c>
      <c r="G1992" s="28" t="s">
        <v>49</v>
      </c>
      <c r="H1992" s="55" t="s">
        <v>39</v>
      </c>
    </row>
    <row r="1993" spans="1:8" ht="15" customHeight="1" x14ac:dyDescent="0.25">
      <c r="A1993" s="28" t="s">
        <v>4318</v>
      </c>
      <c r="B1993" s="28" t="s">
        <v>4329</v>
      </c>
      <c r="C1993" s="28" t="s">
        <v>4330</v>
      </c>
      <c r="D1993" s="28" t="s">
        <v>32</v>
      </c>
      <c r="E1993" s="54" t="s">
        <v>52</v>
      </c>
      <c r="F1993" s="28" t="s">
        <v>48</v>
      </c>
      <c r="G1993" s="28" t="s">
        <v>49</v>
      </c>
      <c r="H1993" s="55" t="s">
        <v>39</v>
      </c>
    </row>
    <row r="1994" spans="1:8" ht="15" customHeight="1" x14ac:dyDescent="0.25">
      <c r="A1994" s="28" t="s">
        <v>4318</v>
      </c>
      <c r="B1994" s="28" t="s">
        <v>4331</v>
      </c>
      <c r="C1994" s="28" t="s">
        <v>4332</v>
      </c>
      <c r="D1994" s="28" t="s">
        <v>32</v>
      </c>
      <c r="E1994" s="54" t="s">
        <v>52</v>
      </c>
      <c r="F1994" s="28" t="s">
        <v>48</v>
      </c>
      <c r="G1994" s="28" t="s">
        <v>49</v>
      </c>
      <c r="H1994" s="55" t="s">
        <v>39</v>
      </c>
    </row>
    <row r="1995" spans="1:8" ht="15" customHeight="1" x14ac:dyDescent="0.25">
      <c r="A1995" s="28" t="s">
        <v>4318</v>
      </c>
      <c r="B1995" s="28" t="s">
        <v>4333</v>
      </c>
      <c r="C1995" s="28" t="s">
        <v>4334</v>
      </c>
      <c r="D1995" s="28" t="s">
        <v>32</v>
      </c>
      <c r="E1995" s="54" t="s">
        <v>52</v>
      </c>
      <c r="F1995" s="28" t="s">
        <v>48</v>
      </c>
      <c r="G1995" s="28" t="s">
        <v>49</v>
      </c>
      <c r="H1995" s="55" t="s">
        <v>39</v>
      </c>
    </row>
    <row r="1996" spans="1:8" ht="15" customHeight="1" x14ac:dyDescent="0.25">
      <c r="A1996" s="28" t="s">
        <v>4318</v>
      </c>
      <c r="B1996" s="28" t="s">
        <v>4335</v>
      </c>
      <c r="C1996" s="28" t="s">
        <v>4336</v>
      </c>
      <c r="D1996" s="28" t="s">
        <v>32</v>
      </c>
      <c r="E1996" s="54" t="s">
        <v>52</v>
      </c>
      <c r="F1996" s="28" t="s">
        <v>48</v>
      </c>
      <c r="G1996" s="28" t="s">
        <v>49</v>
      </c>
      <c r="H1996" s="55" t="s">
        <v>39</v>
      </c>
    </row>
    <row r="1997" spans="1:8" ht="15" customHeight="1" x14ac:dyDescent="0.25">
      <c r="A1997" s="28" t="s">
        <v>4337</v>
      </c>
      <c r="B1997" s="28" t="s">
        <v>4338</v>
      </c>
      <c r="C1997" s="28" t="s">
        <v>4339</v>
      </c>
      <c r="D1997" s="28" t="s">
        <v>32</v>
      </c>
      <c r="E1997" s="54" t="s">
        <v>52</v>
      </c>
      <c r="F1997" s="28" t="s">
        <v>48</v>
      </c>
      <c r="G1997" s="28" t="s">
        <v>49</v>
      </c>
      <c r="H1997" s="55" t="s">
        <v>39</v>
      </c>
    </row>
    <row r="1998" spans="1:8" ht="15" customHeight="1" x14ac:dyDescent="0.25">
      <c r="A1998" s="28" t="s">
        <v>4337</v>
      </c>
      <c r="B1998" s="28" t="s">
        <v>4340</v>
      </c>
      <c r="C1998" s="28" t="s">
        <v>4341</v>
      </c>
      <c r="D1998" s="28" t="s">
        <v>32</v>
      </c>
      <c r="E1998" s="54" t="s">
        <v>52</v>
      </c>
      <c r="F1998" s="28" t="s">
        <v>48</v>
      </c>
      <c r="G1998" s="28" t="s">
        <v>49</v>
      </c>
      <c r="H1998" s="55" t="s">
        <v>39</v>
      </c>
    </row>
    <row r="1999" spans="1:8" ht="15" customHeight="1" x14ac:dyDescent="0.25">
      <c r="A1999" s="28" t="s">
        <v>4337</v>
      </c>
      <c r="B1999" s="28" t="s">
        <v>4342</v>
      </c>
      <c r="C1999" s="28" t="s">
        <v>4343</v>
      </c>
      <c r="D1999" s="28" t="s">
        <v>32</v>
      </c>
      <c r="E1999" s="54" t="s">
        <v>52</v>
      </c>
      <c r="F1999" s="28" t="s">
        <v>48</v>
      </c>
      <c r="G1999" s="28" t="s">
        <v>53</v>
      </c>
      <c r="H1999" s="55" t="s">
        <v>39</v>
      </c>
    </row>
    <row r="2000" spans="1:8" ht="15" customHeight="1" x14ac:dyDescent="0.25">
      <c r="A2000" s="28" t="s">
        <v>4337</v>
      </c>
      <c r="B2000" s="28" t="s">
        <v>4344</v>
      </c>
      <c r="C2000" s="28" t="s">
        <v>4345</v>
      </c>
      <c r="D2000" s="28" t="s">
        <v>32</v>
      </c>
      <c r="E2000" s="54" t="s">
        <v>52</v>
      </c>
      <c r="F2000" s="28" t="s">
        <v>48</v>
      </c>
      <c r="G2000" s="28" t="s">
        <v>53</v>
      </c>
      <c r="H2000" s="55" t="s">
        <v>39</v>
      </c>
    </row>
    <row r="2001" spans="1:8" ht="15" customHeight="1" x14ac:dyDescent="0.25">
      <c r="A2001" s="28" t="s">
        <v>4346</v>
      </c>
      <c r="B2001" s="28" t="s">
        <v>4347</v>
      </c>
      <c r="C2001" s="28" t="s">
        <v>4348</v>
      </c>
      <c r="D2001" s="28" t="s">
        <v>32</v>
      </c>
      <c r="E2001" s="54" t="s">
        <v>52</v>
      </c>
      <c r="F2001" s="28" t="s">
        <v>48</v>
      </c>
      <c r="G2001" s="28" t="s">
        <v>49</v>
      </c>
      <c r="H2001" s="55" t="s">
        <v>39</v>
      </c>
    </row>
    <row r="2002" spans="1:8" ht="15" customHeight="1" x14ac:dyDescent="0.25">
      <c r="A2002" s="28" t="s">
        <v>4349</v>
      </c>
      <c r="B2002" s="28" t="s">
        <v>4350</v>
      </c>
      <c r="C2002" s="28" t="s">
        <v>4351</v>
      </c>
      <c r="D2002" s="28" t="s">
        <v>32</v>
      </c>
      <c r="E2002" s="54" t="s">
        <v>52</v>
      </c>
      <c r="F2002" s="28" t="s">
        <v>48</v>
      </c>
      <c r="G2002" s="28" t="s">
        <v>49</v>
      </c>
      <c r="H2002" s="55" t="s">
        <v>39</v>
      </c>
    </row>
    <row r="2003" spans="1:8" ht="15" customHeight="1" x14ac:dyDescent="0.25">
      <c r="A2003" s="28" t="s">
        <v>4349</v>
      </c>
      <c r="B2003" s="28" t="s">
        <v>4352</v>
      </c>
      <c r="C2003" s="28" t="s">
        <v>4353</v>
      </c>
      <c r="D2003" s="28" t="s">
        <v>32</v>
      </c>
      <c r="E2003" s="54" t="s">
        <v>52</v>
      </c>
      <c r="F2003" s="28" t="s">
        <v>48</v>
      </c>
      <c r="G2003" s="28" t="s">
        <v>49</v>
      </c>
      <c r="H2003" s="55" t="s">
        <v>39</v>
      </c>
    </row>
    <row r="2004" spans="1:8" ht="15" customHeight="1" x14ac:dyDescent="0.25">
      <c r="A2004" s="28" t="s">
        <v>4349</v>
      </c>
      <c r="B2004" s="28" t="s">
        <v>4354</v>
      </c>
      <c r="C2004" s="28" t="s">
        <v>4355</v>
      </c>
      <c r="D2004" s="28" t="s">
        <v>32</v>
      </c>
      <c r="E2004" s="54" t="s">
        <v>52</v>
      </c>
      <c r="F2004" s="28" t="s">
        <v>48</v>
      </c>
      <c r="G2004" s="28" t="s">
        <v>49</v>
      </c>
      <c r="H2004" s="55" t="s">
        <v>39</v>
      </c>
    </row>
    <row r="2005" spans="1:8" ht="15" customHeight="1" x14ac:dyDescent="0.25">
      <c r="A2005" s="28" t="s">
        <v>4356</v>
      </c>
      <c r="B2005" s="28" t="s">
        <v>4357</v>
      </c>
      <c r="C2005" s="28" t="s">
        <v>4358</v>
      </c>
      <c r="D2005" s="28" t="s">
        <v>32</v>
      </c>
      <c r="E2005" s="54" t="s">
        <v>52</v>
      </c>
      <c r="F2005" s="28" t="s">
        <v>48</v>
      </c>
      <c r="G2005" s="28" t="s">
        <v>49</v>
      </c>
      <c r="H2005" s="55" t="s">
        <v>39</v>
      </c>
    </row>
    <row r="2006" spans="1:8" ht="15" customHeight="1" x14ac:dyDescent="0.25">
      <c r="A2006" s="28" t="s">
        <v>4356</v>
      </c>
      <c r="B2006" s="28" t="s">
        <v>4359</v>
      </c>
      <c r="C2006" s="28" t="s">
        <v>4360</v>
      </c>
      <c r="D2006" s="28" t="s">
        <v>32</v>
      </c>
      <c r="E2006" s="54" t="s">
        <v>52</v>
      </c>
      <c r="F2006" s="28" t="s">
        <v>48</v>
      </c>
      <c r="G2006" s="28" t="s">
        <v>49</v>
      </c>
      <c r="H2006" s="55" t="s">
        <v>39</v>
      </c>
    </row>
    <row r="2007" spans="1:8" ht="15" customHeight="1" x14ac:dyDescent="0.25">
      <c r="A2007" s="28" t="s">
        <v>4356</v>
      </c>
      <c r="B2007" s="28" t="s">
        <v>4361</v>
      </c>
      <c r="C2007" s="28" t="s">
        <v>4362</v>
      </c>
      <c r="D2007" s="28" t="s">
        <v>32</v>
      </c>
      <c r="E2007" s="54" t="s">
        <v>52</v>
      </c>
      <c r="F2007" s="28" t="s">
        <v>48</v>
      </c>
      <c r="G2007" s="28" t="s">
        <v>49</v>
      </c>
      <c r="H2007" s="55" t="s">
        <v>39</v>
      </c>
    </row>
    <row r="2008" spans="1:8" ht="15" customHeight="1" x14ac:dyDescent="0.25">
      <c r="A2008" s="28" t="s">
        <v>4356</v>
      </c>
      <c r="B2008" s="28" t="s">
        <v>4363</v>
      </c>
      <c r="C2008" s="28" t="s">
        <v>4364</v>
      </c>
      <c r="D2008" s="28" t="s">
        <v>32</v>
      </c>
      <c r="E2008" s="54" t="s">
        <v>52</v>
      </c>
      <c r="F2008" s="28" t="s">
        <v>48</v>
      </c>
      <c r="G2008" s="28" t="s">
        <v>49</v>
      </c>
      <c r="H2008" s="55" t="s">
        <v>39</v>
      </c>
    </row>
    <row r="2009" spans="1:8" ht="15" customHeight="1" x14ac:dyDescent="0.25">
      <c r="A2009" s="28" t="s">
        <v>4356</v>
      </c>
      <c r="B2009" s="28" t="s">
        <v>4365</v>
      </c>
      <c r="C2009" s="28" t="s">
        <v>4366</v>
      </c>
      <c r="D2009" s="28" t="s">
        <v>32</v>
      </c>
      <c r="E2009" s="54" t="s">
        <v>52</v>
      </c>
      <c r="F2009" s="28" t="s">
        <v>48</v>
      </c>
      <c r="G2009" s="28" t="s">
        <v>49</v>
      </c>
      <c r="H2009" s="55" t="s">
        <v>39</v>
      </c>
    </row>
    <row r="2010" spans="1:8" ht="15" customHeight="1" x14ac:dyDescent="0.25">
      <c r="A2010" s="28" t="s">
        <v>4367</v>
      </c>
      <c r="B2010" s="28" t="s">
        <v>4368</v>
      </c>
      <c r="C2010" s="28" t="s">
        <v>4369</v>
      </c>
      <c r="D2010" s="28" t="s">
        <v>32</v>
      </c>
      <c r="E2010" s="54" t="s">
        <v>52</v>
      </c>
      <c r="F2010" s="28" t="s">
        <v>48</v>
      </c>
      <c r="G2010" s="28" t="s">
        <v>49</v>
      </c>
      <c r="H2010" s="55" t="s">
        <v>39</v>
      </c>
    </row>
    <row r="2011" spans="1:8" ht="15" customHeight="1" x14ac:dyDescent="0.25">
      <c r="A2011" s="28" t="s">
        <v>4367</v>
      </c>
      <c r="B2011" s="28" t="s">
        <v>4370</v>
      </c>
      <c r="C2011" s="28" t="s">
        <v>4371</v>
      </c>
      <c r="D2011" s="28" t="s">
        <v>32</v>
      </c>
      <c r="E2011" s="54" t="s">
        <v>52</v>
      </c>
      <c r="F2011" s="28" t="s">
        <v>48</v>
      </c>
      <c r="G2011" s="28" t="s">
        <v>49</v>
      </c>
      <c r="H2011" s="55" t="s">
        <v>39</v>
      </c>
    </row>
    <row r="2012" spans="1:8" ht="15" customHeight="1" x14ac:dyDescent="0.25">
      <c r="A2012" s="28" t="s">
        <v>4367</v>
      </c>
      <c r="B2012" s="28" t="s">
        <v>4372</v>
      </c>
      <c r="C2012" s="28" t="s">
        <v>4373</v>
      </c>
      <c r="D2012" s="28" t="s">
        <v>32</v>
      </c>
      <c r="E2012" s="54" t="s">
        <v>52</v>
      </c>
      <c r="F2012" s="28" t="s">
        <v>48</v>
      </c>
      <c r="G2012" s="28" t="s">
        <v>49</v>
      </c>
      <c r="H2012" s="55" t="s">
        <v>39</v>
      </c>
    </row>
    <row r="2013" spans="1:8" ht="15" customHeight="1" x14ac:dyDescent="0.25">
      <c r="A2013" s="28" t="s">
        <v>4367</v>
      </c>
      <c r="B2013" s="28" t="s">
        <v>4374</v>
      </c>
      <c r="C2013" s="28" t="s">
        <v>4375</v>
      </c>
      <c r="D2013" s="28" t="s">
        <v>32</v>
      </c>
      <c r="E2013" s="54" t="s">
        <v>52</v>
      </c>
      <c r="F2013" s="28" t="s">
        <v>48</v>
      </c>
      <c r="G2013" s="28" t="s">
        <v>49</v>
      </c>
      <c r="H2013" s="55" t="s">
        <v>39</v>
      </c>
    </row>
    <row r="2014" spans="1:8" ht="15" customHeight="1" x14ac:dyDescent="0.25">
      <c r="A2014" s="28" t="s">
        <v>4367</v>
      </c>
      <c r="B2014" s="28" t="s">
        <v>4376</v>
      </c>
      <c r="C2014" s="28" t="s">
        <v>4377</v>
      </c>
      <c r="D2014" s="28" t="s">
        <v>32</v>
      </c>
      <c r="E2014" s="54" t="s">
        <v>52</v>
      </c>
      <c r="F2014" s="28" t="s">
        <v>48</v>
      </c>
      <c r="G2014" s="28" t="s">
        <v>49</v>
      </c>
      <c r="H2014" s="55" t="s">
        <v>39</v>
      </c>
    </row>
    <row r="2015" spans="1:8" ht="15" customHeight="1" x14ac:dyDescent="0.25">
      <c r="A2015" s="28" t="s">
        <v>4367</v>
      </c>
      <c r="B2015" s="28" t="s">
        <v>4378</v>
      </c>
      <c r="C2015" s="28" t="s">
        <v>4379</v>
      </c>
      <c r="D2015" s="28" t="s">
        <v>32</v>
      </c>
      <c r="E2015" s="54" t="s">
        <v>52</v>
      </c>
      <c r="F2015" s="28" t="s">
        <v>48</v>
      </c>
      <c r="G2015" s="28" t="s">
        <v>49</v>
      </c>
      <c r="H2015" s="55" t="s">
        <v>39</v>
      </c>
    </row>
    <row r="2016" spans="1:8" ht="15" customHeight="1" x14ac:dyDescent="0.25">
      <c r="A2016" s="28" t="s">
        <v>4367</v>
      </c>
      <c r="B2016" s="28" t="s">
        <v>4380</v>
      </c>
      <c r="C2016" s="28" t="s">
        <v>4381</v>
      </c>
      <c r="D2016" s="28" t="s">
        <v>32</v>
      </c>
      <c r="E2016" s="54" t="s">
        <v>52</v>
      </c>
      <c r="F2016" s="28" t="s">
        <v>48</v>
      </c>
      <c r="G2016" s="28" t="s">
        <v>49</v>
      </c>
      <c r="H2016" s="55" t="s">
        <v>39</v>
      </c>
    </row>
    <row r="2017" spans="1:8" ht="15" customHeight="1" x14ac:dyDescent="0.25">
      <c r="A2017" s="28" t="s">
        <v>4367</v>
      </c>
      <c r="B2017" s="28" t="s">
        <v>4382</v>
      </c>
      <c r="C2017" s="28" t="s">
        <v>4383</v>
      </c>
      <c r="D2017" s="28" t="s">
        <v>32</v>
      </c>
      <c r="E2017" s="54" t="s">
        <v>52</v>
      </c>
      <c r="F2017" s="28" t="s">
        <v>48</v>
      </c>
      <c r="G2017" s="28" t="s">
        <v>49</v>
      </c>
      <c r="H2017" s="55" t="s">
        <v>39</v>
      </c>
    </row>
    <row r="2018" spans="1:8" ht="15" customHeight="1" x14ac:dyDescent="0.25">
      <c r="A2018" s="28" t="s">
        <v>4367</v>
      </c>
      <c r="B2018" s="28" t="s">
        <v>4384</v>
      </c>
      <c r="C2018" s="28" t="s">
        <v>4385</v>
      </c>
      <c r="D2018" s="28" t="s">
        <v>32</v>
      </c>
      <c r="E2018" s="54" t="s">
        <v>52</v>
      </c>
      <c r="F2018" s="28" t="s">
        <v>48</v>
      </c>
      <c r="G2018" s="28" t="s">
        <v>49</v>
      </c>
      <c r="H2018" s="55" t="s">
        <v>39</v>
      </c>
    </row>
    <row r="2019" spans="1:8" ht="15" customHeight="1" x14ac:dyDescent="0.25">
      <c r="A2019" s="28" t="s">
        <v>4367</v>
      </c>
      <c r="B2019" s="28" t="s">
        <v>4386</v>
      </c>
      <c r="C2019" s="28" t="s">
        <v>4387</v>
      </c>
      <c r="D2019" s="28" t="s">
        <v>32</v>
      </c>
      <c r="E2019" s="54" t="s">
        <v>52</v>
      </c>
      <c r="F2019" s="28" t="s">
        <v>48</v>
      </c>
      <c r="G2019" s="28" t="s">
        <v>49</v>
      </c>
      <c r="H2019" s="55" t="s">
        <v>39</v>
      </c>
    </row>
    <row r="2020" spans="1:8" ht="15" customHeight="1" x14ac:dyDescent="0.25">
      <c r="A2020" s="28" t="s">
        <v>4388</v>
      </c>
      <c r="B2020" s="28" t="s">
        <v>4389</v>
      </c>
      <c r="C2020" s="28" t="s">
        <v>4390</v>
      </c>
      <c r="D2020" s="28" t="s">
        <v>32</v>
      </c>
      <c r="E2020" s="54" t="s">
        <v>52</v>
      </c>
      <c r="F2020" s="28" t="s">
        <v>48</v>
      </c>
      <c r="G2020" s="28" t="s">
        <v>49</v>
      </c>
      <c r="H2020" s="55" t="s">
        <v>39</v>
      </c>
    </row>
    <row r="2021" spans="1:8" ht="15" customHeight="1" x14ac:dyDescent="0.25">
      <c r="A2021" s="28" t="s">
        <v>4388</v>
      </c>
      <c r="B2021" s="28" t="s">
        <v>4391</v>
      </c>
      <c r="C2021" s="28" t="s">
        <v>4392</v>
      </c>
      <c r="D2021" s="28" t="s">
        <v>32</v>
      </c>
      <c r="E2021" s="54" t="s">
        <v>52</v>
      </c>
      <c r="F2021" s="28" t="s">
        <v>48</v>
      </c>
      <c r="G2021" s="28" t="s">
        <v>49</v>
      </c>
      <c r="H2021" s="55" t="s">
        <v>39</v>
      </c>
    </row>
    <row r="2022" spans="1:8" ht="15" customHeight="1" x14ac:dyDescent="0.25">
      <c r="A2022" s="28" t="s">
        <v>4388</v>
      </c>
      <c r="B2022" s="28" t="s">
        <v>4393</v>
      </c>
      <c r="C2022" s="28" t="s">
        <v>4394</v>
      </c>
      <c r="D2022" s="28" t="s">
        <v>32</v>
      </c>
      <c r="E2022" s="54" t="s">
        <v>52</v>
      </c>
      <c r="F2022" s="28" t="s">
        <v>48</v>
      </c>
      <c r="G2022" s="28" t="s">
        <v>49</v>
      </c>
      <c r="H2022" s="55" t="s">
        <v>39</v>
      </c>
    </row>
    <row r="2023" spans="1:8" ht="15" customHeight="1" x14ac:dyDescent="0.25">
      <c r="A2023" s="28" t="s">
        <v>4388</v>
      </c>
      <c r="B2023" s="28" t="s">
        <v>4395</v>
      </c>
      <c r="C2023" s="28" t="s">
        <v>4396</v>
      </c>
      <c r="D2023" s="28" t="s">
        <v>32</v>
      </c>
      <c r="E2023" s="54" t="s">
        <v>52</v>
      </c>
      <c r="F2023" s="28" t="s">
        <v>48</v>
      </c>
      <c r="G2023" s="28" t="s">
        <v>49</v>
      </c>
      <c r="H2023" s="55" t="s">
        <v>39</v>
      </c>
    </row>
    <row r="2024" spans="1:8" ht="15" customHeight="1" x14ac:dyDescent="0.25">
      <c r="A2024" s="28" t="s">
        <v>4397</v>
      </c>
      <c r="B2024" s="28" t="s">
        <v>4398</v>
      </c>
      <c r="C2024" s="28" t="s">
        <v>4399</v>
      </c>
      <c r="D2024" s="28" t="s">
        <v>32</v>
      </c>
      <c r="E2024" s="54" t="s">
        <v>52</v>
      </c>
      <c r="F2024" s="28" t="s">
        <v>48</v>
      </c>
      <c r="G2024" s="28" t="s">
        <v>49</v>
      </c>
      <c r="H2024" s="55" t="s">
        <v>39</v>
      </c>
    </row>
    <row r="2025" spans="1:8" ht="15" customHeight="1" x14ac:dyDescent="0.25">
      <c r="A2025" s="28" t="s">
        <v>4397</v>
      </c>
      <c r="B2025" s="28" t="s">
        <v>4400</v>
      </c>
      <c r="C2025" s="28" t="s">
        <v>4401</v>
      </c>
      <c r="D2025" s="28" t="s">
        <v>32</v>
      </c>
      <c r="E2025" s="54" t="s">
        <v>52</v>
      </c>
      <c r="F2025" s="28" t="s">
        <v>48</v>
      </c>
      <c r="G2025" s="28" t="s">
        <v>49</v>
      </c>
      <c r="H2025" s="55" t="s">
        <v>39</v>
      </c>
    </row>
    <row r="2026" spans="1:8" ht="15" customHeight="1" x14ac:dyDescent="0.25">
      <c r="A2026" s="28" t="s">
        <v>4397</v>
      </c>
      <c r="B2026" s="28" t="s">
        <v>4402</v>
      </c>
      <c r="C2026" s="28" t="s">
        <v>4403</v>
      </c>
      <c r="D2026" s="28" t="s">
        <v>32</v>
      </c>
      <c r="E2026" s="54" t="s">
        <v>52</v>
      </c>
      <c r="F2026" s="28" t="s">
        <v>48</v>
      </c>
      <c r="G2026" s="28" t="s">
        <v>49</v>
      </c>
      <c r="H2026" s="55" t="s">
        <v>39</v>
      </c>
    </row>
    <row r="2027" spans="1:8" ht="15" customHeight="1" x14ac:dyDescent="0.25">
      <c r="A2027" s="28" t="s">
        <v>4397</v>
      </c>
      <c r="B2027" s="28" t="s">
        <v>4404</v>
      </c>
      <c r="C2027" s="28" t="s">
        <v>4405</v>
      </c>
      <c r="D2027" s="28" t="s">
        <v>32</v>
      </c>
      <c r="E2027" s="54" t="s">
        <v>52</v>
      </c>
      <c r="F2027" s="28" t="s">
        <v>48</v>
      </c>
      <c r="G2027" s="28" t="s">
        <v>49</v>
      </c>
      <c r="H2027" s="55" t="s">
        <v>39</v>
      </c>
    </row>
    <row r="2028" spans="1:8" ht="15" customHeight="1" x14ac:dyDescent="0.25">
      <c r="A2028" s="28" t="s">
        <v>4397</v>
      </c>
      <c r="B2028" s="28" t="s">
        <v>4406</v>
      </c>
      <c r="C2028" s="28" t="s">
        <v>4407</v>
      </c>
      <c r="D2028" s="28" t="s">
        <v>32</v>
      </c>
      <c r="E2028" s="54" t="s">
        <v>52</v>
      </c>
      <c r="F2028" s="28" t="s">
        <v>48</v>
      </c>
      <c r="G2028" s="28" t="s">
        <v>49</v>
      </c>
      <c r="H2028" s="55" t="s">
        <v>39</v>
      </c>
    </row>
    <row r="2029" spans="1:8" ht="15" customHeight="1" x14ac:dyDescent="0.25">
      <c r="A2029" s="28" t="s">
        <v>4397</v>
      </c>
      <c r="B2029" s="28" t="s">
        <v>4408</v>
      </c>
      <c r="C2029" s="28" t="s">
        <v>4409</v>
      </c>
      <c r="D2029" s="28" t="s">
        <v>32</v>
      </c>
      <c r="E2029" s="54" t="s">
        <v>52</v>
      </c>
      <c r="F2029" s="28" t="s">
        <v>48</v>
      </c>
      <c r="G2029" s="28" t="s">
        <v>49</v>
      </c>
      <c r="H2029" s="55" t="s">
        <v>39</v>
      </c>
    </row>
    <row r="2030" spans="1:8" ht="15" customHeight="1" x14ac:dyDescent="0.25">
      <c r="A2030" s="28" t="s">
        <v>4397</v>
      </c>
      <c r="B2030" s="28" t="s">
        <v>4410</v>
      </c>
      <c r="C2030" s="28" t="s">
        <v>4411</v>
      </c>
      <c r="D2030" s="28" t="s">
        <v>32</v>
      </c>
      <c r="E2030" s="54" t="s">
        <v>52</v>
      </c>
      <c r="F2030" s="28" t="s">
        <v>48</v>
      </c>
      <c r="G2030" s="28" t="s">
        <v>49</v>
      </c>
      <c r="H2030" s="55" t="s">
        <v>39</v>
      </c>
    </row>
    <row r="2031" spans="1:8" ht="15" customHeight="1" x14ac:dyDescent="0.25">
      <c r="A2031" s="28" t="s">
        <v>4397</v>
      </c>
      <c r="B2031" s="28" t="s">
        <v>4412</v>
      </c>
      <c r="C2031" s="28" t="s">
        <v>4413</v>
      </c>
      <c r="D2031" s="28" t="s">
        <v>32</v>
      </c>
      <c r="E2031" s="54" t="s">
        <v>52</v>
      </c>
      <c r="F2031" s="28" t="s">
        <v>48</v>
      </c>
      <c r="G2031" s="28" t="s">
        <v>49</v>
      </c>
      <c r="H2031" s="55" t="s">
        <v>39</v>
      </c>
    </row>
    <row r="2032" spans="1:8" ht="15" customHeight="1" x14ac:dyDescent="0.25">
      <c r="A2032" s="28" t="s">
        <v>4414</v>
      </c>
      <c r="B2032" s="28" t="s">
        <v>4415</v>
      </c>
      <c r="C2032" s="28" t="s">
        <v>4416</v>
      </c>
      <c r="D2032" s="28" t="s">
        <v>32</v>
      </c>
      <c r="E2032" s="54" t="s">
        <v>52</v>
      </c>
      <c r="F2032" s="28" t="s">
        <v>48</v>
      </c>
      <c r="G2032" s="28" t="s">
        <v>49</v>
      </c>
      <c r="H2032" s="55" t="s">
        <v>39</v>
      </c>
    </row>
    <row r="2033" spans="1:8" ht="15" customHeight="1" x14ac:dyDescent="0.25">
      <c r="A2033" s="28" t="s">
        <v>4414</v>
      </c>
      <c r="B2033" s="28" t="s">
        <v>4417</v>
      </c>
      <c r="C2033" s="28" t="s">
        <v>4418</v>
      </c>
      <c r="D2033" s="28" t="s">
        <v>32</v>
      </c>
      <c r="E2033" s="54" t="s">
        <v>52</v>
      </c>
      <c r="F2033" s="28" t="s">
        <v>48</v>
      </c>
      <c r="G2033" s="28" t="s">
        <v>49</v>
      </c>
      <c r="H2033" s="55" t="s">
        <v>39</v>
      </c>
    </row>
    <row r="2034" spans="1:8" ht="15" customHeight="1" x14ac:dyDescent="0.25">
      <c r="A2034" s="28" t="s">
        <v>4419</v>
      </c>
      <c r="B2034" s="28" t="s">
        <v>4420</v>
      </c>
      <c r="C2034" s="28" t="s">
        <v>4421</v>
      </c>
      <c r="D2034" s="28" t="s">
        <v>32</v>
      </c>
      <c r="E2034" s="54" t="s">
        <v>52</v>
      </c>
      <c r="F2034" s="28" t="s">
        <v>48</v>
      </c>
      <c r="G2034" s="28" t="s">
        <v>49</v>
      </c>
      <c r="H2034" s="55" t="s">
        <v>39</v>
      </c>
    </row>
    <row r="2035" spans="1:8" ht="15" customHeight="1" x14ac:dyDescent="0.25">
      <c r="A2035" s="28" t="s">
        <v>4419</v>
      </c>
      <c r="B2035" s="28" t="s">
        <v>4422</v>
      </c>
      <c r="C2035" s="28" t="s">
        <v>4423</v>
      </c>
      <c r="D2035" s="28" t="s">
        <v>32</v>
      </c>
      <c r="E2035" s="54" t="s">
        <v>52</v>
      </c>
      <c r="F2035" s="28" t="s">
        <v>48</v>
      </c>
      <c r="G2035" s="28" t="s">
        <v>49</v>
      </c>
      <c r="H2035" s="55" t="s">
        <v>39</v>
      </c>
    </row>
    <row r="2036" spans="1:8" ht="15" customHeight="1" x14ac:dyDescent="0.25">
      <c r="A2036" s="28" t="s">
        <v>4419</v>
      </c>
      <c r="B2036" s="28" t="s">
        <v>4424</v>
      </c>
      <c r="C2036" s="28" t="s">
        <v>4425</v>
      </c>
      <c r="D2036" s="28" t="s">
        <v>32</v>
      </c>
      <c r="E2036" s="54" t="s">
        <v>52</v>
      </c>
      <c r="F2036" s="28" t="s">
        <v>48</v>
      </c>
      <c r="G2036" s="28" t="s">
        <v>49</v>
      </c>
      <c r="H2036" s="55" t="s">
        <v>39</v>
      </c>
    </row>
    <row r="2037" spans="1:8" ht="15" customHeight="1" x14ac:dyDescent="0.25">
      <c r="A2037" s="28" t="s">
        <v>4419</v>
      </c>
      <c r="B2037" s="28" t="s">
        <v>4426</v>
      </c>
      <c r="C2037" s="28" t="s">
        <v>4427</v>
      </c>
      <c r="D2037" s="28" t="s">
        <v>32</v>
      </c>
      <c r="E2037" s="54" t="s">
        <v>52</v>
      </c>
      <c r="F2037" s="28" t="s">
        <v>48</v>
      </c>
      <c r="G2037" s="28" t="s">
        <v>49</v>
      </c>
      <c r="H2037" s="55" t="s">
        <v>39</v>
      </c>
    </row>
    <row r="2038" spans="1:8" ht="15" customHeight="1" x14ac:dyDescent="0.25">
      <c r="A2038" s="28" t="s">
        <v>4419</v>
      </c>
      <c r="B2038" s="28" t="s">
        <v>4428</v>
      </c>
      <c r="C2038" s="28" t="s">
        <v>4429</v>
      </c>
      <c r="D2038" s="28" t="s">
        <v>32</v>
      </c>
      <c r="E2038" s="54" t="s">
        <v>52</v>
      </c>
      <c r="F2038" s="28" t="s">
        <v>48</v>
      </c>
      <c r="G2038" s="28" t="s">
        <v>49</v>
      </c>
      <c r="H2038" s="55" t="s">
        <v>39</v>
      </c>
    </row>
    <row r="2039" spans="1:8" ht="15" customHeight="1" x14ac:dyDescent="0.25">
      <c r="A2039" s="28" t="s">
        <v>4419</v>
      </c>
      <c r="B2039" s="28" t="s">
        <v>4430</v>
      </c>
      <c r="C2039" s="28" t="s">
        <v>4431</v>
      </c>
      <c r="D2039" s="28" t="s">
        <v>32</v>
      </c>
      <c r="E2039" s="54" t="s">
        <v>52</v>
      </c>
      <c r="F2039" s="28" t="s">
        <v>48</v>
      </c>
      <c r="G2039" s="28" t="s">
        <v>49</v>
      </c>
      <c r="H2039" s="55" t="s">
        <v>39</v>
      </c>
    </row>
    <row r="2040" spans="1:8" ht="15" customHeight="1" x14ac:dyDescent="0.25">
      <c r="A2040" s="28" t="s">
        <v>4419</v>
      </c>
      <c r="B2040" s="28" t="s">
        <v>4432</v>
      </c>
      <c r="C2040" s="28" t="s">
        <v>4433</v>
      </c>
      <c r="D2040" s="28" t="s">
        <v>32</v>
      </c>
      <c r="E2040" s="54" t="s">
        <v>52</v>
      </c>
      <c r="F2040" s="28" t="s">
        <v>48</v>
      </c>
      <c r="G2040" s="28" t="s">
        <v>49</v>
      </c>
      <c r="H2040" s="55" t="s">
        <v>39</v>
      </c>
    </row>
    <row r="2041" spans="1:8" ht="15" customHeight="1" x14ac:dyDescent="0.25">
      <c r="A2041" s="28" t="s">
        <v>4419</v>
      </c>
      <c r="B2041" s="28" t="s">
        <v>4434</v>
      </c>
      <c r="C2041" s="28" t="s">
        <v>4435</v>
      </c>
      <c r="D2041" s="28" t="s">
        <v>32</v>
      </c>
      <c r="E2041" s="54" t="s">
        <v>52</v>
      </c>
      <c r="F2041" s="28" t="s">
        <v>48</v>
      </c>
      <c r="G2041" s="28" t="s">
        <v>49</v>
      </c>
      <c r="H2041" s="55" t="s">
        <v>39</v>
      </c>
    </row>
    <row r="2042" spans="1:8" ht="15" customHeight="1" x14ac:dyDescent="0.25">
      <c r="A2042" s="28" t="s">
        <v>4419</v>
      </c>
      <c r="B2042" s="28" t="s">
        <v>4436</v>
      </c>
      <c r="C2042" s="28" t="s">
        <v>4437</v>
      </c>
      <c r="D2042" s="28" t="s">
        <v>32</v>
      </c>
      <c r="E2042" s="54" t="s">
        <v>52</v>
      </c>
      <c r="F2042" s="28" t="s">
        <v>48</v>
      </c>
      <c r="G2042" s="28" t="s">
        <v>49</v>
      </c>
      <c r="H2042" s="55" t="s">
        <v>39</v>
      </c>
    </row>
    <row r="2043" spans="1:8" ht="15" customHeight="1" x14ac:dyDescent="0.25">
      <c r="A2043" s="28" t="s">
        <v>4419</v>
      </c>
      <c r="B2043" s="28" t="s">
        <v>4438</v>
      </c>
      <c r="C2043" s="28" t="s">
        <v>4439</v>
      </c>
      <c r="D2043" s="28" t="s">
        <v>32</v>
      </c>
      <c r="E2043" s="54" t="s">
        <v>52</v>
      </c>
      <c r="F2043" s="28" t="s">
        <v>48</v>
      </c>
      <c r="G2043" s="28" t="s">
        <v>49</v>
      </c>
      <c r="H2043" s="55" t="s">
        <v>39</v>
      </c>
    </row>
    <row r="2044" spans="1:8" ht="15" customHeight="1" x14ac:dyDescent="0.25">
      <c r="A2044" s="28" t="s">
        <v>4419</v>
      </c>
      <c r="B2044" s="28" t="s">
        <v>4440</v>
      </c>
      <c r="C2044" s="28" t="s">
        <v>4441</v>
      </c>
      <c r="D2044" s="28" t="s">
        <v>32</v>
      </c>
      <c r="E2044" s="54" t="s">
        <v>52</v>
      </c>
      <c r="F2044" s="28" t="s">
        <v>48</v>
      </c>
      <c r="G2044" s="28" t="s">
        <v>49</v>
      </c>
      <c r="H2044" s="55" t="s">
        <v>39</v>
      </c>
    </row>
    <row r="2045" spans="1:8" ht="15" customHeight="1" x14ac:dyDescent="0.25">
      <c r="A2045" s="28" t="s">
        <v>4419</v>
      </c>
      <c r="B2045" s="28" t="s">
        <v>4442</v>
      </c>
      <c r="C2045" s="28" t="s">
        <v>4443</v>
      </c>
      <c r="D2045" s="28" t="s">
        <v>32</v>
      </c>
      <c r="E2045" s="54" t="s">
        <v>52</v>
      </c>
      <c r="F2045" s="28" t="s">
        <v>48</v>
      </c>
      <c r="G2045" s="28" t="s">
        <v>49</v>
      </c>
      <c r="H2045" s="55" t="s">
        <v>39</v>
      </c>
    </row>
    <row r="2046" spans="1:8" ht="15" customHeight="1" x14ac:dyDescent="0.25">
      <c r="A2046" s="28" t="s">
        <v>4419</v>
      </c>
      <c r="B2046" s="28" t="s">
        <v>4444</v>
      </c>
      <c r="C2046" s="28" t="s">
        <v>4445</v>
      </c>
      <c r="D2046" s="28" t="s">
        <v>32</v>
      </c>
      <c r="E2046" s="54" t="s">
        <v>52</v>
      </c>
      <c r="F2046" s="28" t="s">
        <v>48</v>
      </c>
      <c r="G2046" s="28" t="s">
        <v>49</v>
      </c>
      <c r="H2046" s="55" t="s">
        <v>39</v>
      </c>
    </row>
    <row r="2047" spans="1:8" ht="15" customHeight="1" x14ac:dyDescent="0.25">
      <c r="A2047" s="28" t="s">
        <v>4419</v>
      </c>
      <c r="B2047" s="28" t="s">
        <v>4446</v>
      </c>
      <c r="C2047" s="28" t="s">
        <v>4447</v>
      </c>
      <c r="D2047" s="28" t="s">
        <v>32</v>
      </c>
      <c r="E2047" s="54" t="s">
        <v>52</v>
      </c>
      <c r="F2047" s="28" t="s">
        <v>48</v>
      </c>
      <c r="G2047" s="28" t="s">
        <v>49</v>
      </c>
      <c r="H2047" s="55" t="s">
        <v>39</v>
      </c>
    </row>
    <row r="2048" spans="1:8" ht="15" customHeight="1" x14ac:dyDescent="0.25">
      <c r="A2048" s="28" t="s">
        <v>4419</v>
      </c>
      <c r="B2048" s="28" t="s">
        <v>4448</v>
      </c>
      <c r="C2048" s="28" t="s">
        <v>4449</v>
      </c>
      <c r="D2048" s="28" t="s">
        <v>32</v>
      </c>
      <c r="E2048" s="54" t="s">
        <v>52</v>
      </c>
      <c r="F2048" s="28" t="s">
        <v>48</v>
      </c>
      <c r="G2048" s="28" t="s">
        <v>49</v>
      </c>
      <c r="H2048" s="55" t="s">
        <v>39</v>
      </c>
    </row>
    <row r="2049" spans="1:8" ht="15" customHeight="1" x14ac:dyDescent="0.25">
      <c r="A2049" s="28" t="s">
        <v>4419</v>
      </c>
      <c r="B2049" s="28" t="s">
        <v>4450</v>
      </c>
      <c r="C2049" s="28" t="s">
        <v>4451</v>
      </c>
      <c r="D2049" s="28" t="s">
        <v>32</v>
      </c>
      <c r="E2049" s="54" t="s">
        <v>52</v>
      </c>
      <c r="F2049" s="28" t="s">
        <v>48</v>
      </c>
      <c r="G2049" s="28" t="s">
        <v>49</v>
      </c>
      <c r="H2049" s="55" t="s">
        <v>39</v>
      </c>
    </row>
    <row r="2050" spans="1:8" ht="15" customHeight="1" x14ac:dyDescent="0.25">
      <c r="A2050" s="28" t="s">
        <v>4419</v>
      </c>
      <c r="B2050" s="28" t="s">
        <v>4452</v>
      </c>
      <c r="C2050" s="28" t="s">
        <v>4453</v>
      </c>
      <c r="D2050" s="28" t="s">
        <v>32</v>
      </c>
      <c r="E2050" s="54" t="s">
        <v>52</v>
      </c>
      <c r="F2050" s="28" t="s">
        <v>48</v>
      </c>
      <c r="G2050" s="28" t="s">
        <v>49</v>
      </c>
      <c r="H2050" s="55" t="s">
        <v>39</v>
      </c>
    </row>
    <row r="2051" spans="1:8" ht="15" customHeight="1" x14ac:dyDescent="0.25">
      <c r="A2051" s="28" t="s">
        <v>4419</v>
      </c>
      <c r="B2051" s="28" t="s">
        <v>4454</v>
      </c>
      <c r="C2051" s="28" t="s">
        <v>4455</v>
      </c>
      <c r="D2051" s="28" t="s">
        <v>32</v>
      </c>
      <c r="E2051" s="54" t="s">
        <v>52</v>
      </c>
      <c r="F2051" s="28" t="s">
        <v>48</v>
      </c>
      <c r="G2051" s="28" t="s">
        <v>49</v>
      </c>
      <c r="H2051" s="55" t="s">
        <v>39</v>
      </c>
    </row>
    <row r="2052" spans="1:8" ht="15" customHeight="1" x14ac:dyDescent="0.25">
      <c r="A2052" s="28" t="s">
        <v>4456</v>
      </c>
      <c r="B2052" s="28" t="s">
        <v>4457</v>
      </c>
      <c r="C2052" s="28" t="s">
        <v>4458</v>
      </c>
      <c r="D2052" s="28" t="s">
        <v>32</v>
      </c>
      <c r="E2052" s="54" t="s">
        <v>52</v>
      </c>
      <c r="F2052" s="28" t="s">
        <v>48</v>
      </c>
      <c r="G2052" s="28" t="s">
        <v>49</v>
      </c>
      <c r="H2052" s="55" t="s">
        <v>39</v>
      </c>
    </row>
    <row r="2053" spans="1:8" ht="15" customHeight="1" x14ac:dyDescent="0.25">
      <c r="A2053" s="28" t="s">
        <v>4456</v>
      </c>
      <c r="B2053" s="28" t="s">
        <v>4459</v>
      </c>
      <c r="C2053" s="28" t="s">
        <v>4460</v>
      </c>
      <c r="D2053" s="28" t="s">
        <v>32</v>
      </c>
      <c r="E2053" s="54" t="s">
        <v>52</v>
      </c>
      <c r="F2053" s="28" t="s">
        <v>48</v>
      </c>
      <c r="G2053" s="28" t="s">
        <v>49</v>
      </c>
      <c r="H2053" s="55" t="s">
        <v>39</v>
      </c>
    </row>
    <row r="2054" spans="1:8" ht="15" customHeight="1" x14ac:dyDescent="0.25">
      <c r="A2054" s="28" t="s">
        <v>4456</v>
      </c>
      <c r="B2054" s="28" t="s">
        <v>4461</v>
      </c>
      <c r="C2054" s="28" t="s">
        <v>4462</v>
      </c>
      <c r="D2054" s="28" t="s">
        <v>32</v>
      </c>
      <c r="E2054" s="54" t="s">
        <v>52</v>
      </c>
      <c r="F2054" s="28" t="s">
        <v>48</v>
      </c>
      <c r="G2054" s="28" t="s">
        <v>49</v>
      </c>
      <c r="H2054" s="55" t="s">
        <v>39</v>
      </c>
    </row>
    <row r="2055" spans="1:8" ht="15" customHeight="1" x14ac:dyDescent="0.25">
      <c r="A2055" s="28" t="s">
        <v>4456</v>
      </c>
      <c r="B2055" s="28" t="s">
        <v>4463</v>
      </c>
      <c r="C2055" s="28" t="s">
        <v>4464</v>
      </c>
      <c r="D2055" s="28" t="s">
        <v>32</v>
      </c>
      <c r="E2055" s="54" t="s">
        <v>52</v>
      </c>
      <c r="F2055" s="28" t="s">
        <v>48</v>
      </c>
      <c r="G2055" s="28" t="s">
        <v>49</v>
      </c>
      <c r="H2055" s="55" t="s">
        <v>39</v>
      </c>
    </row>
    <row r="2056" spans="1:8" ht="15" customHeight="1" x14ac:dyDescent="0.25">
      <c r="A2056" s="28" t="s">
        <v>4456</v>
      </c>
      <c r="B2056" s="28" t="s">
        <v>4465</v>
      </c>
      <c r="C2056" s="28" t="s">
        <v>4466</v>
      </c>
      <c r="D2056" s="28" t="s">
        <v>32</v>
      </c>
      <c r="E2056" s="54" t="s">
        <v>52</v>
      </c>
      <c r="F2056" s="28" t="s">
        <v>48</v>
      </c>
      <c r="G2056" s="28" t="s">
        <v>49</v>
      </c>
      <c r="H2056" s="55" t="s">
        <v>39</v>
      </c>
    </row>
    <row r="2057" spans="1:8" ht="15" customHeight="1" x14ac:dyDescent="0.25">
      <c r="A2057" s="28" t="s">
        <v>4456</v>
      </c>
      <c r="B2057" s="28" t="s">
        <v>4467</v>
      </c>
      <c r="C2057" s="28" t="s">
        <v>4468</v>
      </c>
      <c r="D2057" s="28" t="s">
        <v>32</v>
      </c>
      <c r="E2057" s="54" t="s">
        <v>52</v>
      </c>
      <c r="F2057" s="28" t="s">
        <v>48</v>
      </c>
      <c r="G2057" s="28" t="s">
        <v>49</v>
      </c>
      <c r="H2057" s="55" t="s">
        <v>39</v>
      </c>
    </row>
    <row r="2058" spans="1:8" ht="15" customHeight="1" x14ac:dyDescent="0.25">
      <c r="A2058" s="28" t="s">
        <v>4456</v>
      </c>
      <c r="B2058" s="28" t="s">
        <v>4469</v>
      </c>
      <c r="C2058" s="28" t="s">
        <v>4470</v>
      </c>
      <c r="D2058" s="28" t="s">
        <v>32</v>
      </c>
      <c r="E2058" s="54" t="s">
        <v>52</v>
      </c>
      <c r="F2058" s="28" t="s">
        <v>48</v>
      </c>
      <c r="G2058" s="28" t="s">
        <v>49</v>
      </c>
      <c r="H2058" s="55" t="s">
        <v>39</v>
      </c>
    </row>
    <row r="2059" spans="1:8" ht="15" customHeight="1" x14ac:dyDescent="0.25">
      <c r="A2059" s="28" t="s">
        <v>4456</v>
      </c>
      <c r="B2059" s="28" t="s">
        <v>4471</v>
      </c>
      <c r="C2059" s="28" t="s">
        <v>4472</v>
      </c>
      <c r="D2059" s="28" t="s">
        <v>32</v>
      </c>
      <c r="E2059" s="54" t="s">
        <v>52</v>
      </c>
      <c r="F2059" s="28" t="s">
        <v>48</v>
      </c>
      <c r="G2059" s="28" t="s">
        <v>49</v>
      </c>
      <c r="H2059" s="55" t="s">
        <v>39</v>
      </c>
    </row>
    <row r="2060" spans="1:8" ht="15" customHeight="1" x14ac:dyDescent="0.25">
      <c r="A2060" s="28" t="s">
        <v>4456</v>
      </c>
      <c r="B2060" s="28" t="s">
        <v>4473</v>
      </c>
      <c r="C2060" s="28" t="s">
        <v>4474</v>
      </c>
      <c r="D2060" s="28" t="s">
        <v>32</v>
      </c>
      <c r="E2060" s="54" t="s">
        <v>52</v>
      </c>
      <c r="F2060" s="28" t="s">
        <v>48</v>
      </c>
      <c r="G2060" s="28" t="s">
        <v>49</v>
      </c>
      <c r="H2060" s="55" t="s">
        <v>39</v>
      </c>
    </row>
    <row r="2061" spans="1:8" ht="15" customHeight="1" x14ac:dyDescent="0.25">
      <c r="A2061" s="28" t="s">
        <v>4456</v>
      </c>
      <c r="B2061" s="28" t="s">
        <v>4475</v>
      </c>
      <c r="C2061" s="28" t="s">
        <v>4476</v>
      </c>
      <c r="D2061" s="28" t="s">
        <v>32</v>
      </c>
      <c r="E2061" s="54" t="s">
        <v>52</v>
      </c>
      <c r="F2061" s="28" t="s">
        <v>48</v>
      </c>
      <c r="G2061" s="28" t="s">
        <v>49</v>
      </c>
      <c r="H2061" s="55" t="s">
        <v>39</v>
      </c>
    </row>
    <row r="2062" spans="1:8" ht="15" customHeight="1" x14ac:dyDescent="0.25">
      <c r="A2062" s="28" t="s">
        <v>4456</v>
      </c>
      <c r="B2062" s="28" t="s">
        <v>4477</v>
      </c>
      <c r="C2062" s="28" t="s">
        <v>4478</v>
      </c>
      <c r="D2062" s="28" t="s">
        <v>32</v>
      </c>
      <c r="E2062" s="54" t="s">
        <v>52</v>
      </c>
      <c r="F2062" s="28" t="s">
        <v>48</v>
      </c>
      <c r="G2062" s="28" t="s">
        <v>49</v>
      </c>
      <c r="H2062" s="55" t="s">
        <v>39</v>
      </c>
    </row>
    <row r="2063" spans="1:8" ht="15" customHeight="1" x14ac:dyDescent="0.25">
      <c r="A2063" s="28" t="s">
        <v>4456</v>
      </c>
      <c r="B2063" s="28" t="s">
        <v>4479</v>
      </c>
      <c r="C2063" s="28" t="s">
        <v>4480</v>
      </c>
      <c r="D2063" s="28" t="s">
        <v>32</v>
      </c>
      <c r="E2063" s="54" t="s">
        <v>52</v>
      </c>
      <c r="F2063" s="28" t="s">
        <v>48</v>
      </c>
      <c r="G2063" s="28" t="s">
        <v>49</v>
      </c>
      <c r="H2063" s="55" t="s">
        <v>39</v>
      </c>
    </row>
    <row r="2064" spans="1:8" ht="15" customHeight="1" x14ac:dyDescent="0.25">
      <c r="A2064" s="28" t="s">
        <v>4456</v>
      </c>
      <c r="B2064" s="28" t="s">
        <v>4481</v>
      </c>
      <c r="C2064" s="28" t="s">
        <v>4482</v>
      </c>
      <c r="D2064" s="28" t="s">
        <v>32</v>
      </c>
      <c r="E2064" s="54" t="s">
        <v>52</v>
      </c>
      <c r="F2064" s="28" t="s">
        <v>48</v>
      </c>
      <c r="G2064" s="28" t="s">
        <v>49</v>
      </c>
      <c r="H2064" s="55" t="s">
        <v>39</v>
      </c>
    </row>
    <row r="2065" spans="1:8" ht="15" customHeight="1" x14ac:dyDescent="0.25">
      <c r="A2065" s="28" t="s">
        <v>4456</v>
      </c>
      <c r="B2065" s="28" t="s">
        <v>4483</v>
      </c>
      <c r="C2065" s="28" t="s">
        <v>4484</v>
      </c>
      <c r="D2065" s="28" t="s">
        <v>32</v>
      </c>
      <c r="E2065" s="54" t="s">
        <v>52</v>
      </c>
      <c r="F2065" s="28" t="s">
        <v>48</v>
      </c>
      <c r="G2065" s="28" t="s">
        <v>49</v>
      </c>
      <c r="H2065" s="55" t="s">
        <v>39</v>
      </c>
    </row>
    <row r="2066" spans="1:8" ht="15" customHeight="1" x14ac:dyDescent="0.25">
      <c r="A2066" s="28" t="s">
        <v>4456</v>
      </c>
      <c r="B2066" s="28" t="s">
        <v>4485</v>
      </c>
      <c r="C2066" s="28" t="s">
        <v>4486</v>
      </c>
      <c r="D2066" s="28" t="s">
        <v>32</v>
      </c>
      <c r="E2066" s="54" t="s">
        <v>52</v>
      </c>
      <c r="F2066" s="28" t="s">
        <v>48</v>
      </c>
      <c r="G2066" s="28" t="s">
        <v>49</v>
      </c>
      <c r="H2066" s="55" t="s">
        <v>39</v>
      </c>
    </row>
    <row r="2067" spans="1:8" ht="15" customHeight="1" x14ac:dyDescent="0.25">
      <c r="A2067" s="28" t="s">
        <v>4456</v>
      </c>
      <c r="B2067" s="28" t="s">
        <v>4487</v>
      </c>
      <c r="C2067" s="28" t="s">
        <v>4488</v>
      </c>
      <c r="D2067" s="28" t="s">
        <v>32</v>
      </c>
      <c r="E2067" s="54" t="s">
        <v>52</v>
      </c>
      <c r="F2067" s="28" t="s">
        <v>48</v>
      </c>
      <c r="G2067" s="28" t="s">
        <v>49</v>
      </c>
      <c r="H2067" s="55" t="s">
        <v>39</v>
      </c>
    </row>
    <row r="2068" spans="1:8" ht="15" customHeight="1" x14ac:dyDescent="0.25">
      <c r="A2068" s="28" t="s">
        <v>4456</v>
      </c>
      <c r="B2068" s="28" t="s">
        <v>4489</v>
      </c>
      <c r="C2068" s="28" t="s">
        <v>4490</v>
      </c>
      <c r="D2068" s="28" t="s">
        <v>32</v>
      </c>
      <c r="E2068" s="54" t="s">
        <v>52</v>
      </c>
      <c r="F2068" s="28" t="s">
        <v>48</v>
      </c>
      <c r="G2068" s="28" t="s">
        <v>49</v>
      </c>
      <c r="H2068" s="55" t="s">
        <v>39</v>
      </c>
    </row>
    <row r="2069" spans="1:8" ht="15" customHeight="1" x14ac:dyDescent="0.25">
      <c r="A2069" s="28" t="s">
        <v>4456</v>
      </c>
      <c r="B2069" s="28" t="s">
        <v>4491</v>
      </c>
      <c r="C2069" s="28" t="s">
        <v>4492</v>
      </c>
      <c r="D2069" s="28" t="s">
        <v>32</v>
      </c>
      <c r="E2069" s="54" t="s">
        <v>52</v>
      </c>
      <c r="F2069" s="28" t="s">
        <v>48</v>
      </c>
      <c r="G2069" s="28" t="s">
        <v>49</v>
      </c>
      <c r="H2069" s="55" t="s">
        <v>39</v>
      </c>
    </row>
    <row r="2070" spans="1:8" ht="15" customHeight="1" x14ac:dyDescent="0.25">
      <c r="A2070" s="28" t="s">
        <v>4493</v>
      </c>
      <c r="B2070" s="28" t="s">
        <v>4494</v>
      </c>
      <c r="C2070" s="28" t="s">
        <v>4495</v>
      </c>
      <c r="D2070" s="28" t="s">
        <v>32</v>
      </c>
      <c r="E2070" s="54" t="s">
        <v>52</v>
      </c>
      <c r="F2070" s="28" t="s">
        <v>48</v>
      </c>
      <c r="G2070" s="28" t="s">
        <v>49</v>
      </c>
      <c r="H2070" s="55" t="s">
        <v>39</v>
      </c>
    </row>
    <row r="2071" spans="1:8" ht="15" customHeight="1" x14ac:dyDescent="0.25">
      <c r="A2071" s="28" t="s">
        <v>4493</v>
      </c>
      <c r="B2071" s="28" t="s">
        <v>4496</v>
      </c>
      <c r="C2071" s="28" t="s">
        <v>4497</v>
      </c>
      <c r="D2071" s="28" t="s">
        <v>32</v>
      </c>
      <c r="E2071" s="54" t="s">
        <v>52</v>
      </c>
      <c r="F2071" s="28" t="s">
        <v>48</v>
      </c>
      <c r="G2071" s="28" t="s">
        <v>49</v>
      </c>
      <c r="H2071" s="55" t="s">
        <v>39</v>
      </c>
    </row>
    <row r="2072" spans="1:8" ht="15" customHeight="1" x14ac:dyDescent="0.25">
      <c r="A2072" s="28" t="s">
        <v>4493</v>
      </c>
      <c r="B2072" s="28" t="s">
        <v>4498</v>
      </c>
      <c r="C2072" s="28" t="s">
        <v>4499</v>
      </c>
      <c r="D2072" s="28" t="s">
        <v>32</v>
      </c>
      <c r="E2072" s="54" t="s">
        <v>52</v>
      </c>
      <c r="F2072" s="28" t="s">
        <v>48</v>
      </c>
      <c r="G2072" s="28" t="s">
        <v>49</v>
      </c>
      <c r="H2072" s="55" t="s">
        <v>39</v>
      </c>
    </row>
    <row r="2073" spans="1:8" ht="15" customHeight="1" x14ac:dyDescent="0.25">
      <c r="A2073" s="28" t="s">
        <v>4493</v>
      </c>
      <c r="B2073" s="28" t="s">
        <v>4500</v>
      </c>
      <c r="C2073" s="28" t="s">
        <v>4501</v>
      </c>
      <c r="D2073" s="28" t="s">
        <v>32</v>
      </c>
      <c r="E2073" s="54" t="s">
        <v>52</v>
      </c>
      <c r="F2073" s="28" t="s">
        <v>48</v>
      </c>
      <c r="G2073" s="28" t="s">
        <v>49</v>
      </c>
      <c r="H2073" s="55" t="s">
        <v>39</v>
      </c>
    </row>
    <row r="2074" spans="1:8" ht="15" customHeight="1" x14ac:dyDescent="0.25">
      <c r="A2074" s="28" t="s">
        <v>4493</v>
      </c>
      <c r="B2074" s="28" t="s">
        <v>4502</v>
      </c>
      <c r="C2074" s="28" t="s">
        <v>4503</v>
      </c>
      <c r="D2074" s="28" t="s">
        <v>32</v>
      </c>
      <c r="E2074" s="54" t="s">
        <v>52</v>
      </c>
      <c r="F2074" s="28" t="s">
        <v>48</v>
      </c>
      <c r="G2074" s="28" t="s">
        <v>49</v>
      </c>
      <c r="H2074" s="55" t="s">
        <v>39</v>
      </c>
    </row>
    <row r="2075" spans="1:8" ht="15" customHeight="1" x14ac:dyDescent="0.25">
      <c r="A2075" s="28" t="s">
        <v>4493</v>
      </c>
      <c r="B2075" s="28" t="s">
        <v>4504</v>
      </c>
      <c r="C2075" s="28" t="s">
        <v>4505</v>
      </c>
      <c r="D2075" s="28" t="s">
        <v>32</v>
      </c>
      <c r="E2075" s="54" t="s">
        <v>52</v>
      </c>
      <c r="F2075" s="28" t="s">
        <v>48</v>
      </c>
      <c r="G2075" s="28" t="s">
        <v>49</v>
      </c>
      <c r="H2075" s="55" t="s">
        <v>39</v>
      </c>
    </row>
    <row r="2076" spans="1:8" ht="15" customHeight="1" x14ac:dyDescent="0.25">
      <c r="A2076" s="28" t="s">
        <v>4493</v>
      </c>
      <c r="B2076" s="28" t="s">
        <v>4506</v>
      </c>
      <c r="C2076" s="28" t="s">
        <v>4507</v>
      </c>
      <c r="D2076" s="28" t="s">
        <v>32</v>
      </c>
      <c r="E2076" s="54" t="s">
        <v>52</v>
      </c>
      <c r="F2076" s="28" t="s">
        <v>48</v>
      </c>
      <c r="G2076" s="28" t="s">
        <v>49</v>
      </c>
      <c r="H2076" s="55" t="s">
        <v>39</v>
      </c>
    </row>
    <row r="2077" spans="1:8" ht="15" customHeight="1" x14ac:dyDescent="0.25">
      <c r="A2077" s="28" t="s">
        <v>4493</v>
      </c>
      <c r="B2077" s="28" t="s">
        <v>4508</v>
      </c>
      <c r="C2077" s="28" t="s">
        <v>4509</v>
      </c>
      <c r="D2077" s="28" t="s">
        <v>32</v>
      </c>
      <c r="E2077" s="54" t="s">
        <v>52</v>
      </c>
      <c r="F2077" s="28" t="s">
        <v>48</v>
      </c>
      <c r="G2077" s="28" t="s">
        <v>49</v>
      </c>
      <c r="H2077" s="55" t="s">
        <v>39</v>
      </c>
    </row>
    <row r="2078" spans="1:8" ht="15" customHeight="1" x14ac:dyDescent="0.25">
      <c r="A2078" s="28" t="s">
        <v>4493</v>
      </c>
      <c r="B2078" s="28" t="s">
        <v>4510</v>
      </c>
      <c r="C2078" s="28" t="s">
        <v>4511</v>
      </c>
      <c r="D2078" s="28" t="s">
        <v>32</v>
      </c>
      <c r="E2078" s="54" t="s">
        <v>52</v>
      </c>
      <c r="F2078" s="28" t="s">
        <v>48</v>
      </c>
      <c r="G2078" s="28" t="s">
        <v>49</v>
      </c>
      <c r="H2078" s="55" t="s">
        <v>39</v>
      </c>
    </row>
    <row r="2079" spans="1:8" ht="15" customHeight="1" x14ac:dyDescent="0.25">
      <c r="A2079" s="28" t="s">
        <v>4493</v>
      </c>
      <c r="B2079" s="28" t="s">
        <v>4512</v>
      </c>
      <c r="C2079" s="28" t="s">
        <v>4513</v>
      </c>
      <c r="D2079" s="28" t="s">
        <v>32</v>
      </c>
      <c r="E2079" s="54" t="s">
        <v>52</v>
      </c>
      <c r="F2079" s="28" t="s">
        <v>48</v>
      </c>
      <c r="G2079" s="28" t="s">
        <v>49</v>
      </c>
      <c r="H2079" s="55" t="s">
        <v>39</v>
      </c>
    </row>
    <row r="2080" spans="1:8" ht="15" customHeight="1" x14ac:dyDescent="0.25">
      <c r="A2080" s="28" t="s">
        <v>4493</v>
      </c>
      <c r="B2080" s="28" t="s">
        <v>4514</v>
      </c>
      <c r="C2080" s="28" t="s">
        <v>4515</v>
      </c>
      <c r="D2080" s="28" t="s">
        <v>32</v>
      </c>
      <c r="E2080" s="54" t="s">
        <v>52</v>
      </c>
      <c r="F2080" s="28" t="s">
        <v>48</v>
      </c>
      <c r="G2080" s="28" t="s">
        <v>49</v>
      </c>
      <c r="H2080" s="55" t="s">
        <v>39</v>
      </c>
    </row>
    <row r="2081" spans="1:8" ht="15" customHeight="1" x14ac:dyDescent="0.25">
      <c r="A2081" s="28" t="s">
        <v>4493</v>
      </c>
      <c r="B2081" s="28" t="s">
        <v>4516</v>
      </c>
      <c r="C2081" s="28" t="s">
        <v>4517</v>
      </c>
      <c r="D2081" s="28" t="s">
        <v>32</v>
      </c>
      <c r="E2081" s="54" t="s">
        <v>52</v>
      </c>
      <c r="F2081" s="28" t="s">
        <v>48</v>
      </c>
      <c r="G2081" s="28" t="s">
        <v>49</v>
      </c>
      <c r="H2081" s="55" t="s">
        <v>39</v>
      </c>
    </row>
    <row r="2082" spans="1:8" ht="15" customHeight="1" x14ac:dyDescent="0.25">
      <c r="A2082" s="28" t="s">
        <v>4493</v>
      </c>
      <c r="B2082" s="28" t="s">
        <v>4518</v>
      </c>
      <c r="C2082" s="28" t="s">
        <v>4519</v>
      </c>
      <c r="D2082" s="28" t="s">
        <v>32</v>
      </c>
      <c r="E2082" s="54" t="s">
        <v>52</v>
      </c>
      <c r="F2082" s="28" t="s">
        <v>48</v>
      </c>
      <c r="G2082" s="28" t="s">
        <v>49</v>
      </c>
      <c r="H2082" s="55" t="s">
        <v>39</v>
      </c>
    </row>
    <row r="2083" spans="1:8" ht="15" customHeight="1" x14ac:dyDescent="0.25">
      <c r="A2083" s="28" t="s">
        <v>4493</v>
      </c>
      <c r="B2083" s="28" t="s">
        <v>4520</v>
      </c>
      <c r="C2083" s="28" t="s">
        <v>4521</v>
      </c>
      <c r="D2083" s="28" t="s">
        <v>32</v>
      </c>
      <c r="E2083" s="54" t="s">
        <v>52</v>
      </c>
      <c r="F2083" s="28" t="s">
        <v>48</v>
      </c>
      <c r="G2083" s="28" t="s">
        <v>49</v>
      </c>
      <c r="H2083" s="55" t="s">
        <v>39</v>
      </c>
    </row>
    <row r="2084" spans="1:8" ht="15" customHeight="1" x14ac:dyDescent="0.25">
      <c r="A2084" s="28" t="s">
        <v>4493</v>
      </c>
      <c r="B2084" s="28" t="s">
        <v>4522</v>
      </c>
      <c r="C2084" s="28" t="s">
        <v>4523</v>
      </c>
      <c r="D2084" s="28" t="s">
        <v>32</v>
      </c>
      <c r="E2084" s="54" t="s">
        <v>52</v>
      </c>
      <c r="F2084" s="28" t="s">
        <v>48</v>
      </c>
      <c r="G2084" s="28" t="s">
        <v>49</v>
      </c>
      <c r="H2084" s="55" t="s">
        <v>39</v>
      </c>
    </row>
    <row r="2085" spans="1:8" ht="15" customHeight="1" x14ac:dyDescent="0.25">
      <c r="A2085" s="28" t="s">
        <v>4493</v>
      </c>
      <c r="B2085" s="28" t="s">
        <v>4524</v>
      </c>
      <c r="C2085" s="28" t="s">
        <v>4525</v>
      </c>
      <c r="D2085" s="28" t="s">
        <v>32</v>
      </c>
      <c r="E2085" s="54" t="s">
        <v>52</v>
      </c>
      <c r="F2085" s="28" t="s">
        <v>48</v>
      </c>
      <c r="G2085" s="28" t="s">
        <v>49</v>
      </c>
      <c r="H2085" s="55" t="s">
        <v>39</v>
      </c>
    </row>
    <row r="2086" spans="1:8" ht="15" customHeight="1" x14ac:dyDescent="0.25">
      <c r="A2086" s="28" t="s">
        <v>4493</v>
      </c>
      <c r="B2086" s="28" t="s">
        <v>4526</v>
      </c>
      <c r="C2086" s="28" t="s">
        <v>4527</v>
      </c>
      <c r="D2086" s="28" t="s">
        <v>32</v>
      </c>
      <c r="E2086" s="54" t="s">
        <v>52</v>
      </c>
      <c r="F2086" s="28" t="s">
        <v>48</v>
      </c>
      <c r="G2086" s="28" t="s">
        <v>49</v>
      </c>
      <c r="H2086" s="55" t="s">
        <v>39</v>
      </c>
    </row>
    <row r="2087" spans="1:8" ht="15" customHeight="1" x14ac:dyDescent="0.25">
      <c r="A2087" s="28" t="s">
        <v>4493</v>
      </c>
      <c r="B2087" s="28" t="s">
        <v>4528</v>
      </c>
      <c r="C2087" s="28" t="s">
        <v>4529</v>
      </c>
      <c r="D2087" s="28" t="s">
        <v>32</v>
      </c>
      <c r="E2087" s="54" t="s">
        <v>52</v>
      </c>
      <c r="F2087" s="28" t="s">
        <v>48</v>
      </c>
      <c r="G2087" s="28" t="s">
        <v>49</v>
      </c>
      <c r="H2087" s="55" t="s">
        <v>39</v>
      </c>
    </row>
    <row r="2088" spans="1:8" ht="15" customHeight="1" x14ac:dyDescent="0.25">
      <c r="A2088" s="28" t="s">
        <v>4493</v>
      </c>
      <c r="B2088" s="28" t="s">
        <v>4530</v>
      </c>
      <c r="C2088" s="28" t="s">
        <v>4531</v>
      </c>
      <c r="D2088" s="28" t="s">
        <v>32</v>
      </c>
      <c r="E2088" s="54" t="s">
        <v>52</v>
      </c>
      <c r="F2088" s="28" t="s">
        <v>48</v>
      </c>
      <c r="G2088" s="28" t="s">
        <v>49</v>
      </c>
      <c r="H2088" s="55" t="s">
        <v>39</v>
      </c>
    </row>
    <row r="2089" spans="1:8" ht="15" customHeight="1" x14ac:dyDescent="0.25">
      <c r="A2089" s="28" t="s">
        <v>4493</v>
      </c>
      <c r="B2089" s="28" t="s">
        <v>4532</v>
      </c>
      <c r="C2089" s="28" t="s">
        <v>4533</v>
      </c>
      <c r="D2089" s="28" t="s">
        <v>32</v>
      </c>
      <c r="E2089" s="54" t="s">
        <v>52</v>
      </c>
      <c r="F2089" s="28" t="s">
        <v>48</v>
      </c>
      <c r="G2089" s="28" t="s">
        <v>49</v>
      </c>
      <c r="H2089" s="55" t="s">
        <v>39</v>
      </c>
    </row>
    <row r="2090" spans="1:8" ht="15" customHeight="1" x14ac:dyDescent="0.25">
      <c r="A2090" s="28" t="s">
        <v>1040</v>
      </c>
      <c r="B2090" s="28" t="s">
        <v>1041</v>
      </c>
      <c r="C2090" s="28" t="s">
        <v>1042</v>
      </c>
      <c r="D2090" s="28" t="s">
        <v>32</v>
      </c>
      <c r="E2090" s="54" t="s">
        <v>52</v>
      </c>
      <c r="F2090" s="28" t="s">
        <v>48</v>
      </c>
      <c r="G2090" s="28" t="s">
        <v>49</v>
      </c>
      <c r="H2090" s="55" t="s">
        <v>39</v>
      </c>
    </row>
    <row r="2091" spans="1:8" ht="15" customHeight="1" x14ac:dyDescent="0.25">
      <c r="A2091" s="28" t="s">
        <v>1054</v>
      </c>
      <c r="B2091" s="28" t="s">
        <v>1055</v>
      </c>
      <c r="C2091" s="28" t="s">
        <v>1056</v>
      </c>
      <c r="D2091" s="28" t="s">
        <v>32</v>
      </c>
      <c r="E2091" s="54" t="s">
        <v>52</v>
      </c>
      <c r="F2091" s="28" t="s">
        <v>48</v>
      </c>
      <c r="G2091" s="28" t="s">
        <v>49</v>
      </c>
      <c r="H2091" s="55" t="s">
        <v>39</v>
      </c>
    </row>
    <row r="2092" spans="1:8" ht="15" customHeight="1" x14ac:dyDescent="0.25">
      <c r="A2092" s="28" t="s">
        <v>1057</v>
      </c>
      <c r="B2092" s="28" t="s">
        <v>1058</v>
      </c>
      <c r="C2092" s="28" t="s">
        <v>1059</v>
      </c>
      <c r="D2092" s="28" t="s">
        <v>32</v>
      </c>
      <c r="E2092" s="54" t="s">
        <v>52</v>
      </c>
      <c r="F2092" s="28" t="s">
        <v>48</v>
      </c>
      <c r="G2092" s="28" t="s">
        <v>49</v>
      </c>
      <c r="H2092" s="55" t="s">
        <v>39</v>
      </c>
    </row>
    <row r="2093" spans="1:8" ht="15" customHeight="1" x14ac:dyDescent="0.25">
      <c r="A2093" s="28" t="s">
        <v>1057</v>
      </c>
      <c r="B2093" s="28" t="s">
        <v>1060</v>
      </c>
      <c r="C2093" s="28" t="s">
        <v>1061</v>
      </c>
      <c r="D2093" s="28" t="s">
        <v>32</v>
      </c>
      <c r="E2093" s="54" t="s">
        <v>52</v>
      </c>
      <c r="F2093" s="28" t="s">
        <v>48</v>
      </c>
      <c r="G2093" s="28" t="s">
        <v>49</v>
      </c>
      <c r="H2093" s="55" t="s">
        <v>39</v>
      </c>
    </row>
    <row r="2094" spans="1:8" ht="15" customHeight="1" x14ac:dyDescent="0.25">
      <c r="A2094" s="28" t="s">
        <v>1057</v>
      </c>
      <c r="B2094" s="28" t="s">
        <v>1062</v>
      </c>
      <c r="C2094" s="28" t="s">
        <v>1063</v>
      </c>
      <c r="D2094" s="28" t="s">
        <v>32</v>
      </c>
      <c r="E2094" s="54" t="s">
        <v>52</v>
      </c>
      <c r="F2094" s="28" t="s">
        <v>48</v>
      </c>
      <c r="G2094" s="28" t="s">
        <v>49</v>
      </c>
      <c r="H2094" s="55" t="s">
        <v>39</v>
      </c>
    </row>
    <row r="2095" spans="1:8" ht="15" customHeight="1" x14ac:dyDescent="0.25">
      <c r="A2095" s="28" t="s">
        <v>1057</v>
      </c>
      <c r="B2095" s="28" t="s">
        <v>1064</v>
      </c>
      <c r="C2095" s="28" t="s">
        <v>1065</v>
      </c>
      <c r="D2095" s="28" t="s">
        <v>32</v>
      </c>
      <c r="E2095" s="54" t="s">
        <v>52</v>
      </c>
      <c r="F2095" s="28" t="s">
        <v>48</v>
      </c>
      <c r="G2095" s="28" t="s">
        <v>49</v>
      </c>
      <c r="H2095" s="55" t="s">
        <v>39</v>
      </c>
    </row>
    <row r="2096" spans="1:8" ht="15" customHeight="1" x14ac:dyDescent="0.25">
      <c r="A2096" s="28" t="s">
        <v>4534</v>
      </c>
      <c r="B2096" s="28" t="s">
        <v>4535</v>
      </c>
      <c r="C2096" s="28" t="s">
        <v>4536</v>
      </c>
      <c r="D2096" s="28" t="s">
        <v>32</v>
      </c>
      <c r="E2096" s="54" t="s">
        <v>52</v>
      </c>
      <c r="F2096" s="28" t="s">
        <v>48</v>
      </c>
      <c r="G2096" s="28" t="s">
        <v>49</v>
      </c>
      <c r="H2096" s="55" t="s">
        <v>39</v>
      </c>
    </row>
    <row r="2097" spans="1:8" ht="15" customHeight="1" x14ac:dyDescent="0.25">
      <c r="A2097" s="28" t="s">
        <v>4534</v>
      </c>
      <c r="B2097" s="28" t="s">
        <v>4537</v>
      </c>
      <c r="C2097" s="28" t="s">
        <v>4538</v>
      </c>
      <c r="D2097" s="28" t="s">
        <v>32</v>
      </c>
      <c r="E2097" s="54" t="s">
        <v>52</v>
      </c>
      <c r="F2097" s="28" t="s">
        <v>48</v>
      </c>
      <c r="G2097" s="28" t="s">
        <v>49</v>
      </c>
      <c r="H2097" s="55" t="s">
        <v>39</v>
      </c>
    </row>
    <row r="2098" spans="1:8" ht="15" customHeight="1" x14ac:dyDescent="0.25">
      <c r="A2098" s="28" t="s">
        <v>4534</v>
      </c>
      <c r="B2098" s="28" t="s">
        <v>4539</v>
      </c>
      <c r="C2098" s="28" t="s">
        <v>4540</v>
      </c>
      <c r="D2098" s="28" t="s">
        <v>32</v>
      </c>
      <c r="E2098" s="54" t="s">
        <v>52</v>
      </c>
      <c r="F2098" s="28" t="s">
        <v>48</v>
      </c>
      <c r="G2098" s="28" t="s">
        <v>49</v>
      </c>
      <c r="H2098" s="55" t="s">
        <v>39</v>
      </c>
    </row>
    <row r="2099" spans="1:8" ht="15" customHeight="1" x14ac:dyDescent="0.25">
      <c r="A2099" s="28" t="s">
        <v>4534</v>
      </c>
      <c r="B2099" s="28" t="s">
        <v>4541</v>
      </c>
      <c r="C2099" s="28" t="s">
        <v>4542</v>
      </c>
      <c r="D2099" s="28" t="s">
        <v>32</v>
      </c>
      <c r="E2099" s="54" t="s">
        <v>52</v>
      </c>
      <c r="F2099" s="28" t="s">
        <v>48</v>
      </c>
      <c r="G2099" s="28" t="s">
        <v>49</v>
      </c>
      <c r="H2099" s="55" t="s">
        <v>39</v>
      </c>
    </row>
    <row r="2100" spans="1:8" ht="15" customHeight="1" x14ac:dyDescent="0.25">
      <c r="A2100" s="28" t="s">
        <v>4534</v>
      </c>
      <c r="B2100" s="28" t="s">
        <v>4543</v>
      </c>
      <c r="C2100" s="28" t="s">
        <v>4544</v>
      </c>
      <c r="D2100" s="28" t="s">
        <v>32</v>
      </c>
      <c r="E2100" s="54" t="s">
        <v>52</v>
      </c>
      <c r="F2100" s="28" t="s">
        <v>48</v>
      </c>
      <c r="G2100" s="28" t="s">
        <v>49</v>
      </c>
      <c r="H2100" s="55" t="s">
        <v>39</v>
      </c>
    </row>
    <row r="2101" spans="1:8" ht="15" customHeight="1" x14ac:dyDescent="0.25">
      <c r="A2101" s="28" t="s">
        <v>4545</v>
      </c>
      <c r="B2101" s="28" t="s">
        <v>4546</v>
      </c>
      <c r="C2101" s="28" t="s">
        <v>4547</v>
      </c>
      <c r="D2101" s="28" t="s">
        <v>32</v>
      </c>
      <c r="E2101" s="54" t="s">
        <v>52</v>
      </c>
      <c r="F2101" s="28" t="s">
        <v>48</v>
      </c>
      <c r="G2101" s="28" t="s">
        <v>49</v>
      </c>
      <c r="H2101" s="55" t="s">
        <v>39</v>
      </c>
    </row>
    <row r="2102" spans="1:8" ht="15" customHeight="1" x14ac:dyDescent="0.25">
      <c r="A2102" s="28" t="s">
        <v>4545</v>
      </c>
      <c r="B2102" s="28" t="s">
        <v>4548</v>
      </c>
      <c r="C2102" s="28" t="s">
        <v>4549</v>
      </c>
      <c r="D2102" s="28" t="s">
        <v>32</v>
      </c>
      <c r="E2102" s="54" t="s">
        <v>52</v>
      </c>
      <c r="F2102" s="28" t="s">
        <v>48</v>
      </c>
      <c r="G2102" s="28" t="s">
        <v>49</v>
      </c>
      <c r="H2102" s="55" t="s">
        <v>39</v>
      </c>
    </row>
    <row r="2103" spans="1:8" ht="15" customHeight="1" x14ac:dyDescent="0.25">
      <c r="A2103" s="28" t="s">
        <v>4545</v>
      </c>
      <c r="B2103" s="28" t="s">
        <v>4550</v>
      </c>
      <c r="C2103" s="28" t="s">
        <v>4551</v>
      </c>
      <c r="D2103" s="28" t="s">
        <v>32</v>
      </c>
      <c r="E2103" s="54" t="s">
        <v>52</v>
      </c>
      <c r="F2103" s="28" t="s">
        <v>48</v>
      </c>
      <c r="G2103" s="28" t="s">
        <v>49</v>
      </c>
      <c r="H2103" s="55" t="s">
        <v>39</v>
      </c>
    </row>
    <row r="2104" spans="1:8" ht="15" customHeight="1" x14ac:dyDescent="0.25">
      <c r="A2104" s="28" t="s">
        <v>4545</v>
      </c>
      <c r="B2104" s="28" t="s">
        <v>4552</v>
      </c>
      <c r="C2104" s="28" t="s">
        <v>4553</v>
      </c>
      <c r="D2104" s="28" t="s">
        <v>32</v>
      </c>
      <c r="E2104" s="54" t="s">
        <v>52</v>
      </c>
      <c r="F2104" s="28" t="s">
        <v>48</v>
      </c>
      <c r="G2104" s="28" t="s">
        <v>49</v>
      </c>
      <c r="H2104" s="55" t="s">
        <v>39</v>
      </c>
    </row>
    <row r="2105" spans="1:8" ht="15" customHeight="1" x14ac:dyDescent="0.25">
      <c r="A2105" s="28" t="s">
        <v>4545</v>
      </c>
      <c r="B2105" s="28" t="s">
        <v>4554</v>
      </c>
      <c r="C2105" s="28" t="s">
        <v>4555</v>
      </c>
      <c r="D2105" s="28" t="s">
        <v>32</v>
      </c>
      <c r="E2105" s="54" t="s">
        <v>52</v>
      </c>
      <c r="F2105" s="28" t="s">
        <v>48</v>
      </c>
      <c r="G2105" s="28" t="s">
        <v>49</v>
      </c>
      <c r="H2105" s="55" t="s">
        <v>39</v>
      </c>
    </row>
    <row r="2106" spans="1:8" ht="15" customHeight="1" x14ac:dyDescent="0.25">
      <c r="A2106" s="28" t="s">
        <v>4545</v>
      </c>
      <c r="B2106" s="28" t="s">
        <v>4556</v>
      </c>
      <c r="C2106" s="28" t="s">
        <v>4557</v>
      </c>
      <c r="D2106" s="28" t="s">
        <v>32</v>
      </c>
      <c r="E2106" s="54" t="s">
        <v>52</v>
      </c>
      <c r="F2106" s="28" t="s">
        <v>48</v>
      </c>
      <c r="G2106" s="28" t="s">
        <v>49</v>
      </c>
      <c r="H2106" s="55" t="s">
        <v>39</v>
      </c>
    </row>
    <row r="2107" spans="1:8" ht="15" customHeight="1" x14ac:dyDescent="0.25">
      <c r="A2107" s="28" t="s">
        <v>4545</v>
      </c>
      <c r="B2107" s="28" t="s">
        <v>4558</v>
      </c>
      <c r="C2107" s="28" t="s">
        <v>4559</v>
      </c>
      <c r="D2107" s="28" t="s">
        <v>32</v>
      </c>
      <c r="E2107" s="54" t="s">
        <v>52</v>
      </c>
      <c r="F2107" s="28" t="s">
        <v>48</v>
      </c>
      <c r="G2107" s="28" t="s">
        <v>49</v>
      </c>
      <c r="H2107" s="55" t="s">
        <v>39</v>
      </c>
    </row>
    <row r="2108" spans="1:8" ht="15" customHeight="1" x14ac:dyDescent="0.25">
      <c r="A2108" s="28" t="s">
        <v>4545</v>
      </c>
      <c r="B2108" s="28" t="s">
        <v>4560</v>
      </c>
      <c r="C2108" s="28" t="s">
        <v>4561</v>
      </c>
      <c r="D2108" s="28" t="s">
        <v>32</v>
      </c>
      <c r="E2108" s="54" t="s">
        <v>52</v>
      </c>
      <c r="F2108" s="28" t="s">
        <v>48</v>
      </c>
      <c r="G2108" s="28" t="s">
        <v>49</v>
      </c>
      <c r="H2108" s="55" t="s">
        <v>39</v>
      </c>
    </row>
    <row r="2109" spans="1:8" ht="15" customHeight="1" x14ac:dyDescent="0.25">
      <c r="A2109" s="28" t="s">
        <v>4545</v>
      </c>
      <c r="B2109" s="28" t="s">
        <v>4562</v>
      </c>
      <c r="C2109" s="28" t="s">
        <v>4563</v>
      </c>
      <c r="D2109" s="28" t="s">
        <v>32</v>
      </c>
      <c r="E2109" s="54" t="s">
        <v>52</v>
      </c>
      <c r="F2109" s="28" t="s">
        <v>48</v>
      </c>
      <c r="G2109" s="28" t="s">
        <v>49</v>
      </c>
      <c r="H2109" s="55" t="s">
        <v>39</v>
      </c>
    </row>
    <row r="2110" spans="1:8" ht="15" customHeight="1" x14ac:dyDescent="0.25">
      <c r="A2110" s="28" t="s">
        <v>4545</v>
      </c>
      <c r="B2110" s="28" t="s">
        <v>4564</v>
      </c>
      <c r="C2110" s="28" t="s">
        <v>4565</v>
      </c>
      <c r="D2110" s="28" t="s">
        <v>32</v>
      </c>
      <c r="E2110" s="54" t="s">
        <v>52</v>
      </c>
      <c r="F2110" s="28" t="s">
        <v>48</v>
      </c>
      <c r="G2110" s="28" t="s">
        <v>49</v>
      </c>
      <c r="H2110" s="55" t="s">
        <v>39</v>
      </c>
    </row>
    <row r="2111" spans="1:8" ht="15" customHeight="1" x14ac:dyDescent="0.25">
      <c r="A2111" s="28" t="s">
        <v>4545</v>
      </c>
      <c r="B2111" s="28" t="s">
        <v>4566</v>
      </c>
      <c r="C2111" s="28" t="s">
        <v>4567</v>
      </c>
      <c r="D2111" s="28" t="s">
        <v>32</v>
      </c>
      <c r="E2111" s="54" t="s">
        <v>52</v>
      </c>
      <c r="F2111" s="28" t="s">
        <v>48</v>
      </c>
      <c r="G2111" s="28" t="s">
        <v>49</v>
      </c>
      <c r="H2111" s="55" t="s">
        <v>39</v>
      </c>
    </row>
    <row r="2112" spans="1:8" ht="15" customHeight="1" x14ac:dyDescent="0.25">
      <c r="A2112" s="28" t="s">
        <v>4545</v>
      </c>
      <c r="B2112" s="28" t="s">
        <v>4568</v>
      </c>
      <c r="C2112" s="28" t="s">
        <v>4569</v>
      </c>
      <c r="D2112" s="28" t="s">
        <v>32</v>
      </c>
      <c r="E2112" s="54" t="s">
        <v>52</v>
      </c>
      <c r="F2112" s="28" t="s">
        <v>48</v>
      </c>
      <c r="G2112" s="28" t="s">
        <v>49</v>
      </c>
      <c r="H2112" s="55" t="s">
        <v>39</v>
      </c>
    </row>
    <row r="2113" spans="1:8" ht="15" customHeight="1" x14ac:dyDescent="0.25">
      <c r="A2113" s="28" t="s">
        <v>4570</v>
      </c>
      <c r="B2113" s="28" t="s">
        <v>4571</v>
      </c>
      <c r="C2113" s="28" t="s">
        <v>4572</v>
      </c>
      <c r="D2113" s="28" t="s">
        <v>32</v>
      </c>
      <c r="E2113" s="54" t="s">
        <v>52</v>
      </c>
      <c r="F2113" s="28" t="s">
        <v>48</v>
      </c>
      <c r="G2113" s="28" t="s">
        <v>49</v>
      </c>
      <c r="H2113" s="55" t="s">
        <v>39</v>
      </c>
    </row>
    <row r="2114" spans="1:8" ht="15" customHeight="1" x14ac:dyDescent="0.25">
      <c r="A2114" s="28" t="s">
        <v>4570</v>
      </c>
      <c r="B2114" s="28" t="s">
        <v>4573</v>
      </c>
      <c r="C2114" s="28" t="s">
        <v>4574</v>
      </c>
      <c r="D2114" s="28" t="s">
        <v>32</v>
      </c>
      <c r="E2114" s="54" t="s">
        <v>52</v>
      </c>
      <c r="F2114" s="28" t="s">
        <v>48</v>
      </c>
      <c r="G2114" s="28" t="s">
        <v>49</v>
      </c>
      <c r="H2114" s="55" t="s">
        <v>39</v>
      </c>
    </row>
    <row r="2115" spans="1:8" ht="15" customHeight="1" x14ac:dyDescent="0.25">
      <c r="A2115" s="28" t="s">
        <v>4570</v>
      </c>
      <c r="B2115" s="28" t="s">
        <v>4575</v>
      </c>
      <c r="C2115" s="28" t="s">
        <v>4576</v>
      </c>
      <c r="D2115" s="28" t="s">
        <v>32</v>
      </c>
      <c r="E2115" s="54" t="s">
        <v>52</v>
      </c>
      <c r="F2115" s="28" t="s">
        <v>48</v>
      </c>
      <c r="G2115" s="28" t="s">
        <v>49</v>
      </c>
      <c r="H2115" s="55" t="s">
        <v>39</v>
      </c>
    </row>
    <row r="2116" spans="1:8" ht="15" customHeight="1" x14ac:dyDescent="0.25">
      <c r="A2116" s="28" t="s">
        <v>4570</v>
      </c>
      <c r="B2116" s="28" t="s">
        <v>4577</v>
      </c>
      <c r="C2116" s="28" t="s">
        <v>4578</v>
      </c>
      <c r="D2116" s="28" t="s">
        <v>32</v>
      </c>
      <c r="E2116" s="54" t="s">
        <v>52</v>
      </c>
      <c r="F2116" s="28" t="s">
        <v>48</v>
      </c>
      <c r="G2116" s="28" t="s">
        <v>49</v>
      </c>
      <c r="H2116" s="55" t="s">
        <v>39</v>
      </c>
    </row>
    <row r="2117" spans="1:8" ht="15" customHeight="1" x14ac:dyDescent="0.25">
      <c r="A2117" s="28" t="s">
        <v>4570</v>
      </c>
      <c r="B2117" s="28" t="s">
        <v>4579</v>
      </c>
      <c r="C2117" s="28" t="s">
        <v>4580</v>
      </c>
      <c r="D2117" s="28" t="s">
        <v>32</v>
      </c>
      <c r="E2117" s="54" t="s">
        <v>52</v>
      </c>
      <c r="F2117" s="28" t="s">
        <v>48</v>
      </c>
      <c r="G2117" s="28" t="s">
        <v>49</v>
      </c>
      <c r="H2117" s="55" t="s">
        <v>39</v>
      </c>
    </row>
    <row r="2118" spans="1:8" ht="15" customHeight="1" x14ac:dyDescent="0.25">
      <c r="A2118" s="28" t="s">
        <v>4570</v>
      </c>
      <c r="B2118" s="28" t="s">
        <v>4581</v>
      </c>
      <c r="C2118" s="28" t="s">
        <v>4582</v>
      </c>
      <c r="D2118" s="28" t="s">
        <v>32</v>
      </c>
      <c r="E2118" s="54" t="s">
        <v>52</v>
      </c>
      <c r="F2118" s="28" t="s">
        <v>48</v>
      </c>
      <c r="G2118" s="28" t="s">
        <v>49</v>
      </c>
      <c r="H2118" s="55" t="s">
        <v>39</v>
      </c>
    </row>
    <row r="2119" spans="1:8" ht="15" customHeight="1" x14ac:dyDescent="0.25">
      <c r="A2119" s="28" t="s">
        <v>4570</v>
      </c>
      <c r="B2119" s="28" t="s">
        <v>4583</v>
      </c>
      <c r="C2119" s="28" t="s">
        <v>4584</v>
      </c>
      <c r="D2119" s="28" t="s">
        <v>32</v>
      </c>
      <c r="E2119" s="54" t="s">
        <v>52</v>
      </c>
      <c r="F2119" s="28" t="s">
        <v>48</v>
      </c>
      <c r="G2119" s="28" t="s">
        <v>49</v>
      </c>
      <c r="H2119" s="55" t="s">
        <v>39</v>
      </c>
    </row>
    <row r="2120" spans="1:8" ht="15" customHeight="1" x14ac:dyDescent="0.25">
      <c r="A2120" s="28" t="s">
        <v>4570</v>
      </c>
      <c r="B2120" s="28" t="s">
        <v>4585</v>
      </c>
      <c r="C2120" s="28" t="s">
        <v>4586</v>
      </c>
      <c r="D2120" s="28" t="s">
        <v>32</v>
      </c>
      <c r="E2120" s="54" t="s">
        <v>52</v>
      </c>
      <c r="F2120" s="28" t="s">
        <v>48</v>
      </c>
      <c r="G2120" s="28" t="s">
        <v>49</v>
      </c>
      <c r="H2120" s="55" t="s">
        <v>39</v>
      </c>
    </row>
    <row r="2121" spans="1:8" ht="15" customHeight="1" x14ac:dyDescent="0.25">
      <c r="A2121" s="28" t="s">
        <v>4570</v>
      </c>
      <c r="B2121" s="28" t="s">
        <v>4587</v>
      </c>
      <c r="C2121" s="28" t="s">
        <v>4588</v>
      </c>
      <c r="D2121" s="28" t="s">
        <v>32</v>
      </c>
      <c r="E2121" s="54" t="s">
        <v>52</v>
      </c>
      <c r="F2121" s="28" t="s">
        <v>48</v>
      </c>
      <c r="G2121" s="28" t="s">
        <v>49</v>
      </c>
      <c r="H2121" s="55" t="s">
        <v>39</v>
      </c>
    </row>
    <row r="2122" spans="1:8" ht="15" customHeight="1" x14ac:dyDescent="0.25">
      <c r="A2122" s="28" t="s">
        <v>4570</v>
      </c>
      <c r="B2122" s="28" t="s">
        <v>4589</v>
      </c>
      <c r="C2122" s="28" t="s">
        <v>4590</v>
      </c>
      <c r="D2122" s="28" t="s">
        <v>32</v>
      </c>
      <c r="E2122" s="54" t="s">
        <v>52</v>
      </c>
      <c r="F2122" s="28" t="s">
        <v>48</v>
      </c>
      <c r="G2122" s="28" t="s">
        <v>49</v>
      </c>
      <c r="H2122" s="55" t="s">
        <v>39</v>
      </c>
    </row>
    <row r="2123" spans="1:8" ht="15" customHeight="1" x14ac:dyDescent="0.25">
      <c r="A2123" s="28" t="s">
        <v>4570</v>
      </c>
      <c r="B2123" s="28" t="s">
        <v>4591</v>
      </c>
      <c r="C2123" s="28" t="s">
        <v>4592</v>
      </c>
      <c r="D2123" s="28" t="s">
        <v>32</v>
      </c>
      <c r="E2123" s="54" t="s">
        <v>52</v>
      </c>
      <c r="F2123" s="28" t="s">
        <v>48</v>
      </c>
      <c r="G2123" s="28" t="s">
        <v>49</v>
      </c>
      <c r="H2123" s="55" t="s">
        <v>39</v>
      </c>
    </row>
    <row r="2124" spans="1:8" ht="15" customHeight="1" x14ac:dyDescent="0.25">
      <c r="A2124" s="28" t="s">
        <v>4570</v>
      </c>
      <c r="B2124" s="28" t="s">
        <v>4593</v>
      </c>
      <c r="C2124" s="28" t="s">
        <v>4594</v>
      </c>
      <c r="D2124" s="28" t="s">
        <v>32</v>
      </c>
      <c r="E2124" s="54" t="s">
        <v>52</v>
      </c>
      <c r="F2124" s="28" t="s">
        <v>48</v>
      </c>
      <c r="G2124" s="28" t="s">
        <v>49</v>
      </c>
      <c r="H2124" s="55" t="s">
        <v>39</v>
      </c>
    </row>
    <row r="2125" spans="1:8" ht="15" customHeight="1" x14ac:dyDescent="0.25">
      <c r="A2125" s="28" t="s">
        <v>4570</v>
      </c>
      <c r="B2125" s="28" t="s">
        <v>4595</v>
      </c>
      <c r="C2125" s="28" t="s">
        <v>4596</v>
      </c>
      <c r="D2125" s="28" t="s">
        <v>32</v>
      </c>
      <c r="E2125" s="54" t="s">
        <v>52</v>
      </c>
      <c r="F2125" s="28" t="s">
        <v>48</v>
      </c>
      <c r="G2125" s="28" t="s">
        <v>49</v>
      </c>
      <c r="H2125" s="55" t="s">
        <v>39</v>
      </c>
    </row>
    <row r="2126" spans="1:8" ht="15" customHeight="1" x14ac:dyDescent="0.25">
      <c r="A2126" s="28" t="s">
        <v>4597</v>
      </c>
      <c r="B2126" s="28" t="s">
        <v>4598</v>
      </c>
      <c r="C2126" s="28" t="s">
        <v>4599</v>
      </c>
      <c r="D2126" s="28" t="s">
        <v>32</v>
      </c>
      <c r="E2126" s="54" t="s">
        <v>52</v>
      </c>
      <c r="F2126" s="28" t="s">
        <v>48</v>
      </c>
      <c r="G2126" s="28" t="s">
        <v>49</v>
      </c>
      <c r="H2126" s="55" t="s">
        <v>39</v>
      </c>
    </row>
    <row r="2127" spans="1:8" ht="15" customHeight="1" x14ac:dyDescent="0.25">
      <c r="A2127" s="28" t="s">
        <v>4597</v>
      </c>
      <c r="B2127" s="28" t="s">
        <v>4600</v>
      </c>
      <c r="C2127" s="28" t="s">
        <v>4601</v>
      </c>
      <c r="D2127" s="28" t="s">
        <v>32</v>
      </c>
      <c r="E2127" s="54" t="s">
        <v>52</v>
      </c>
      <c r="F2127" s="28" t="s">
        <v>48</v>
      </c>
      <c r="G2127" s="28" t="s">
        <v>49</v>
      </c>
      <c r="H2127" s="55" t="s">
        <v>39</v>
      </c>
    </row>
    <row r="2128" spans="1:8" ht="15" customHeight="1" x14ac:dyDescent="0.25">
      <c r="A2128" s="28" t="s">
        <v>4597</v>
      </c>
      <c r="B2128" s="28" t="s">
        <v>4602</v>
      </c>
      <c r="C2128" s="28" t="s">
        <v>4603</v>
      </c>
      <c r="D2128" s="28" t="s">
        <v>32</v>
      </c>
      <c r="E2128" s="54" t="s">
        <v>52</v>
      </c>
      <c r="F2128" s="28" t="s">
        <v>48</v>
      </c>
      <c r="G2128" s="28" t="s">
        <v>49</v>
      </c>
      <c r="H2128" s="55" t="s">
        <v>39</v>
      </c>
    </row>
    <row r="2129" spans="1:8" ht="15" customHeight="1" x14ac:dyDescent="0.25">
      <c r="A2129" s="28" t="s">
        <v>4597</v>
      </c>
      <c r="B2129" s="28" t="s">
        <v>4604</v>
      </c>
      <c r="C2129" s="28" t="s">
        <v>4605</v>
      </c>
      <c r="D2129" s="28" t="s">
        <v>32</v>
      </c>
      <c r="E2129" s="54" t="s">
        <v>52</v>
      </c>
      <c r="F2129" s="28" t="s">
        <v>48</v>
      </c>
      <c r="G2129" s="28" t="s">
        <v>49</v>
      </c>
      <c r="H2129" s="55" t="s">
        <v>39</v>
      </c>
    </row>
    <row r="2130" spans="1:8" ht="15" customHeight="1" x14ac:dyDescent="0.25">
      <c r="A2130" s="28" t="s">
        <v>4597</v>
      </c>
      <c r="B2130" s="28" t="s">
        <v>4606</v>
      </c>
      <c r="C2130" s="28" t="s">
        <v>4607</v>
      </c>
      <c r="D2130" s="28" t="s">
        <v>32</v>
      </c>
      <c r="E2130" s="54" t="s">
        <v>52</v>
      </c>
      <c r="F2130" s="28" t="s">
        <v>48</v>
      </c>
      <c r="G2130" s="28" t="s">
        <v>49</v>
      </c>
      <c r="H2130" s="55" t="s">
        <v>39</v>
      </c>
    </row>
    <row r="2131" spans="1:8" ht="15" customHeight="1" x14ac:dyDescent="0.25">
      <c r="A2131" s="28" t="s">
        <v>4597</v>
      </c>
      <c r="B2131" s="28" t="s">
        <v>4608</v>
      </c>
      <c r="C2131" s="28" t="s">
        <v>4609</v>
      </c>
      <c r="D2131" s="28" t="s">
        <v>32</v>
      </c>
      <c r="E2131" s="54" t="s">
        <v>52</v>
      </c>
      <c r="F2131" s="28" t="s">
        <v>48</v>
      </c>
      <c r="G2131" s="28" t="s">
        <v>49</v>
      </c>
      <c r="H2131" s="55" t="s">
        <v>39</v>
      </c>
    </row>
    <row r="2132" spans="1:8" ht="15" customHeight="1" x14ac:dyDescent="0.25">
      <c r="A2132" s="28" t="s">
        <v>4597</v>
      </c>
      <c r="B2132" s="28" t="s">
        <v>4610</v>
      </c>
      <c r="C2132" s="28" t="s">
        <v>4611</v>
      </c>
      <c r="D2132" s="28" t="s">
        <v>32</v>
      </c>
      <c r="E2132" s="54" t="s">
        <v>52</v>
      </c>
      <c r="F2132" s="28" t="s">
        <v>48</v>
      </c>
      <c r="G2132" s="28" t="s">
        <v>49</v>
      </c>
      <c r="H2132" s="55" t="s">
        <v>39</v>
      </c>
    </row>
    <row r="2133" spans="1:8" ht="15" customHeight="1" x14ac:dyDescent="0.25">
      <c r="A2133" s="28" t="s">
        <v>4597</v>
      </c>
      <c r="B2133" s="28" t="s">
        <v>4612</v>
      </c>
      <c r="C2133" s="28" t="s">
        <v>4613</v>
      </c>
      <c r="D2133" s="28" t="s">
        <v>32</v>
      </c>
      <c r="E2133" s="54" t="s">
        <v>52</v>
      </c>
      <c r="F2133" s="28" t="s">
        <v>48</v>
      </c>
      <c r="G2133" s="28" t="s">
        <v>49</v>
      </c>
      <c r="H2133" s="55" t="s">
        <v>39</v>
      </c>
    </row>
    <row r="2134" spans="1:8" ht="15" customHeight="1" x14ac:dyDescent="0.25">
      <c r="A2134" s="28" t="s">
        <v>4597</v>
      </c>
      <c r="B2134" s="28" t="s">
        <v>4614</v>
      </c>
      <c r="C2134" s="28" t="s">
        <v>4615</v>
      </c>
      <c r="D2134" s="28" t="s">
        <v>32</v>
      </c>
      <c r="E2134" s="54" t="s">
        <v>52</v>
      </c>
      <c r="F2134" s="28" t="s">
        <v>48</v>
      </c>
      <c r="G2134" s="28" t="s">
        <v>49</v>
      </c>
      <c r="H2134" s="55" t="s">
        <v>39</v>
      </c>
    </row>
    <row r="2135" spans="1:8" ht="15" customHeight="1" x14ac:dyDescent="0.25">
      <c r="A2135" s="28" t="s">
        <v>4597</v>
      </c>
      <c r="B2135" s="28" t="s">
        <v>4616</v>
      </c>
      <c r="C2135" s="28" t="s">
        <v>4617</v>
      </c>
      <c r="D2135" s="28" t="s">
        <v>32</v>
      </c>
      <c r="E2135" s="54" t="s">
        <v>52</v>
      </c>
      <c r="F2135" s="28" t="s">
        <v>48</v>
      </c>
      <c r="G2135" s="28" t="s">
        <v>49</v>
      </c>
      <c r="H2135" s="55" t="s">
        <v>39</v>
      </c>
    </row>
    <row r="2136" spans="1:8" ht="15" customHeight="1" x14ac:dyDescent="0.25">
      <c r="A2136" s="28" t="s">
        <v>4597</v>
      </c>
      <c r="B2136" s="28" t="s">
        <v>4618</v>
      </c>
      <c r="C2136" s="28" t="s">
        <v>4619</v>
      </c>
      <c r="D2136" s="28" t="s">
        <v>32</v>
      </c>
      <c r="E2136" s="54" t="s">
        <v>52</v>
      </c>
      <c r="F2136" s="28" t="s">
        <v>48</v>
      </c>
      <c r="G2136" s="28" t="s">
        <v>49</v>
      </c>
      <c r="H2136" s="55" t="s">
        <v>39</v>
      </c>
    </row>
    <row r="2137" spans="1:8" ht="15" customHeight="1" x14ac:dyDescent="0.25">
      <c r="A2137" s="28" t="s">
        <v>4597</v>
      </c>
      <c r="B2137" s="28" t="s">
        <v>4620</v>
      </c>
      <c r="C2137" s="28" t="s">
        <v>4621</v>
      </c>
      <c r="D2137" s="28" t="s">
        <v>32</v>
      </c>
      <c r="E2137" s="54" t="s">
        <v>52</v>
      </c>
      <c r="F2137" s="28" t="s">
        <v>48</v>
      </c>
      <c r="G2137" s="28" t="s">
        <v>49</v>
      </c>
      <c r="H2137" s="55" t="s">
        <v>39</v>
      </c>
    </row>
    <row r="2138" spans="1:8" ht="15" customHeight="1" x14ac:dyDescent="0.25">
      <c r="A2138" s="28" t="s">
        <v>4597</v>
      </c>
      <c r="B2138" s="28" t="s">
        <v>4622</v>
      </c>
      <c r="C2138" s="28" t="s">
        <v>4623</v>
      </c>
      <c r="D2138" s="28" t="s">
        <v>32</v>
      </c>
      <c r="E2138" s="54" t="s">
        <v>52</v>
      </c>
      <c r="F2138" s="28" t="s">
        <v>48</v>
      </c>
      <c r="G2138" s="28" t="s">
        <v>49</v>
      </c>
      <c r="H2138" s="55" t="s">
        <v>39</v>
      </c>
    </row>
    <row r="2139" spans="1:8" ht="15" customHeight="1" x14ac:dyDescent="0.25">
      <c r="A2139" s="28" t="s">
        <v>4597</v>
      </c>
      <c r="B2139" s="28" t="s">
        <v>4624</v>
      </c>
      <c r="C2139" s="28" t="s">
        <v>4625</v>
      </c>
      <c r="D2139" s="28" t="s">
        <v>32</v>
      </c>
      <c r="E2139" s="54" t="s">
        <v>52</v>
      </c>
      <c r="F2139" s="28" t="s">
        <v>48</v>
      </c>
      <c r="G2139" s="28" t="s">
        <v>49</v>
      </c>
      <c r="H2139" s="55" t="s">
        <v>39</v>
      </c>
    </row>
    <row r="2140" spans="1:8" ht="15" customHeight="1" x14ac:dyDescent="0.25">
      <c r="A2140" s="28" t="s">
        <v>4597</v>
      </c>
      <c r="B2140" s="28" t="s">
        <v>4626</v>
      </c>
      <c r="C2140" s="28" t="s">
        <v>4627</v>
      </c>
      <c r="D2140" s="28" t="s">
        <v>32</v>
      </c>
      <c r="E2140" s="54" t="s">
        <v>52</v>
      </c>
      <c r="F2140" s="28" t="s">
        <v>48</v>
      </c>
      <c r="G2140" s="28" t="s">
        <v>49</v>
      </c>
      <c r="H2140" s="55" t="s">
        <v>39</v>
      </c>
    </row>
    <row r="2141" spans="1:8" ht="15" customHeight="1" x14ac:dyDescent="0.25">
      <c r="A2141" s="28" t="s">
        <v>4597</v>
      </c>
      <c r="B2141" s="28" t="s">
        <v>4628</v>
      </c>
      <c r="C2141" s="28" t="s">
        <v>4629</v>
      </c>
      <c r="D2141" s="28" t="s">
        <v>32</v>
      </c>
      <c r="E2141" s="54" t="s">
        <v>52</v>
      </c>
      <c r="F2141" s="28" t="s">
        <v>48</v>
      </c>
      <c r="G2141" s="28" t="s">
        <v>49</v>
      </c>
      <c r="H2141" s="55" t="s">
        <v>39</v>
      </c>
    </row>
    <row r="2142" spans="1:8" ht="15" customHeight="1" x14ac:dyDescent="0.25">
      <c r="A2142" s="28" t="s">
        <v>4597</v>
      </c>
      <c r="B2142" s="28" t="s">
        <v>4630</v>
      </c>
      <c r="C2142" s="28" t="s">
        <v>4631</v>
      </c>
      <c r="D2142" s="28" t="s">
        <v>32</v>
      </c>
      <c r="E2142" s="54" t="s">
        <v>52</v>
      </c>
      <c r="F2142" s="28" t="s">
        <v>48</v>
      </c>
      <c r="G2142" s="28" t="s">
        <v>49</v>
      </c>
      <c r="H2142" s="55" t="s">
        <v>39</v>
      </c>
    </row>
    <row r="2143" spans="1:8" ht="15" customHeight="1" x14ac:dyDescent="0.25">
      <c r="A2143" s="28" t="s">
        <v>4597</v>
      </c>
      <c r="B2143" s="28" t="s">
        <v>4632</v>
      </c>
      <c r="C2143" s="28" t="s">
        <v>4633</v>
      </c>
      <c r="D2143" s="28" t="s">
        <v>32</v>
      </c>
      <c r="E2143" s="54" t="s">
        <v>52</v>
      </c>
      <c r="F2143" s="28" t="s">
        <v>48</v>
      </c>
      <c r="G2143" s="28" t="s">
        <v>49</v>
      </c>
      <c r="H2143" s="55" t="s">
        <v>39</v>
      </c>
    </row>
    <row r="2144" spans="1:8" ht="15" customHeight="1" x14ac:dyDescent="0.25">
      <c r="A2144" s="28" t="s">
        <v>4597</v>
      </c>
      <c r="B2144" s="28" t="s">
        <v>4634</v>
      </c>
      <c r="C2144" s="28" t="s">
        <v>4635</v>
      </c>
      <c r="D2144" s="28" t="s">
        <v>32</v>
      </c>
      <c r="E2144" s="54" t="s">
        <v>52</v>
      </c>
      <c r="F2144" s="28" t="s">
        <v>48</v>
      </c>
      <c r="G2144" s="28" t="s">
        <v>49</v>
      </c>
      <c r="H2144" s="55" t="s">
        <v>39</v>
      </c>
    </row>
    <row r="2145" spans="1:8" ht="15" customHeight="1" x14ac:dyDescent="0.25">
      <c r="A2145" s="28" t="s">
        <v>4597</v>
      </c>
      <c r="B2145" s="28" t="s">
        <v>4636</v>
      </c>
      <c r="C2145" s="28" t="s">
        <v>4637</v>
      </c>
      <c r="D2145" s="28" t="s">
        <v>32</v>
      </c>
      <c r="E2145" s="54" t="s">
        <v>52</v>
      </c>
      <c r="F2145" s="28" t="s">
        <v>48</v>
      </c>
      <c r="G2145" s="28" t="s">
        <v>49</v>
      </c>
      <c r="H2145" s="55" t="s">
        <v>39</v>
      </c>
    </row>
    <row r="2146" spans="1:8" ht="15" customHeight="1" x14ac:dyDescent="0.25">
      <c r="A2146" s="28" t="s">
        <v>4597</v>
      </c>
      <c r="B2146" s="28" t="s">
        <v>4638</v>
      </c>
      <c r="C2146" s="28" t="s">
        <v>4639</v>
      </c>
      <c r="D2146" s="28" t="s">
        <v>32</v>
      </c>
      <c r="E2146" s="54" t="s">
        <v>52</v>
      </c>
      <c r="F2146" s="28" t="s">
        <v>48</v>
      </c>
      <c r="G2146" s="28" t="s">
        <v>49</v>
      </c>
      <c r="H2146" s="55" t="s">
        <v>39</v>
      </c>
    </row>
    <row r="2147" spans="1:8" ht="15" customHeight="1" x14ac:dyDescent="0.25">
      <c r="A2147" s="28" t="s">
        <v>4640</v>
      </c>
      <c r="B2147" s="28" t="s">
        <v>4641</v>
      </c>
      <c r="C2147" s="28" t="s">
        <v>4642</v>
      </c>
      <c r="D2147" s="28" t="s">
        <v>32</v>
      </c>
      <c r="E2147" s="54" t="s">
        <v>52</v>
      </c>
      <c r="F2147" s="28" t="s">
        <v>48</v>
      </c>
      <c r="G2147" s="28" t="s">
        <v>49</v>
      </c>
      <c r="H2147" s="55" t="s">
        <v>39</v>
      </c>
    </row>
    <row r="2148" spans="1:8" ht="15" customHeight="1" x14ac:dyDescent="0.25">
      <c r="A2148" s="28" t="s">
        <v>4640</v>
      </c>
      <c r="B2148" s="28" t="s">
        <v>4643</v>
      </c>
      <c r="C2148" s="28" t="s">
        <v>4644</v>
      </c>
      <c r="D2148" s="28" t="s">
        <v>32</v>
      </c>
      <c r="E2148" s="54" t="s">
        <v>52</v>
      </c>
      <c r="F2148" s="28" t="s">
        <v>48</v>
      </c>
      <c r="G2148" s="28" t="s">
        <v>49</v>
      </c>
      <c r="H2148" s="55" t="s">
        <v>39</v>
      </c>
    </row>
    <row r="2149" spans="1:8" ht="15" customHeight="1" x14ac:dyDescent="0.25">
      <c r="A2149" s="28" t="s">
        <v>4640</v>
      </c>
      <c r="B2149" s="28" t="s">
        <v>4645</v>
      </c>
      <c r="C2149" s="28" t="s">
        <v>4646</v>
      </c>
      <c r="D2149" s="28" t="s">
        <v>32</v>
      </c>
      <c r="E2149" s="54" t="s">
        <v>52</v>
      </c>
      <c r="F2149" s="28" t="s">
        <v>48</v>
      </c>
      <c r="G2149" s="28" t="s">
        <v>49</v>
      </c>
      <c r="H2149" s="55" t="s">
        <v>39</v>
      </c>
    </row>
    <row r="2150" spans="1:8" ht="15" customHeight="1" x14ac:dyDescent="0.25">
      <c r="A2150" s="28" t="s">
        <v>4640</v>
      </c>
      <c r="B2150" s="28" t="s">
        <v>4647</v>
      </c>
      <c r="C2150" s="28" t="s">
        <v>4648</v>
      </c>
      <c r="D2150" s="28" t="s">
        <v>32</v>
      </c>
      <c r="E2150" s="54" t="s">
        <v>52</v>
      </c>
      <c r="F2150" s="28" t="s">
        <v>48</v>
      </c>
      <c r="G2150" s="28" t="s">
        <v>49</v>
      </c>
      <c r="H2150" s="55" t="s">
        <v>39</v>
      </c>
    </row>
    <row r="2151" spans="1:8" ht="15" customHeight="1" x14ac:dyDescent="0.25">
      <c r="A2151" s="28" t="s">
        <v>4640</v>
      </c>
      <c r="B2151" s="28" t="s">
        <v>4649</v>
      </c>
      <c r="C2151" s="28" t="s">
        <v>4650</v>
      </c>
      <c r="D2151" s="28" t="s">
        <v>32</v>
      </c>
      <c r="E2151" s="54" t="s">
        <v>52</v>
      </c>
      <c r="F2151" s="28" t="s">
        <v>48</v>
      </c>
      <c r="G2151" s="28" t="s">
        <v>49</v>
      </c>
      <c r="H2151" s="55" t="s">
        <v>39</v>
      </c>
    </row>
    <row r="2152" spans="1:8" ht="15" customHeight="1" x14ac:dyDescent="0.25">
      <c r="A2152" s="28" t="s">
        <v>4640</v>
      </c>
      <c r="B2152" s="28" t="s">
        <v>4651</v>
      </c>
      <c r="C2152" s="28" t="s">
        <v>4652</v>
      </c>
      <c r="D2152" s="28" t="s">
        <v>32</v>
      </c>
      <c r="E2152" s="54" t="s">
        <v>52</v>
      </c>
      <c r="F2152" s="28" t="s">
        <v>48</v>
      </c>
      <c r="G2152" s="28" t="s">
        <v>49</v>
      </c>
      <c r="H2152" s="55" t="s">
        <v>39</v>
      </c>
    </row>
    <row r="2153" spans="1:8" ht="15" customHeight="1" x14ac:dyDescent="0.25">
      <c r="A2153" s="28" t="s">
        <v>4640</v>
      </c>
      <c r="B2153" s="28" t="s">
        <v>4653</v>
      </c>
      <c r="C2153" s="28" t="s">
        <v>4654</v>
      </c>
      <c r="D2153" s="28" t="s">
        <v>32</v>
      </c>
      <c r="E2153" s="54" t="s">
        <v>52</v>
      </c>
      <c r="F2153" s="28" t="s">
        <v>48</v>
      </c>
      <c r="G2153" s="28" t="s">
        <v>49</v>
      </c>
      <c r="H2153" s="55" t="s">
        <v>39</v>
      </c>
    </row>
    <row r="2154" spans="1:8" ht="15" customHeight="1" x14ac:dyDescent="0.25">
      <c r="A2154" s="28" t="s">
        <v>4640</v>
      </c>
      <c r="B2154" s="28" t="s">
        <v>4655</v>
      </c>
      <c r="C2154" s="28" t="s">
        <v>4656</v>
      </c>
      <c r="D2154" s="28" t="s">
        <v>32</v>
      </c>
      <c r="E2154" s="54" t="s">
        <v>52</v>
      </c>
      <c r="F2154" s="28" t="s">
        <v>48</v>
      </c>
      <c r="G2154" s="28" t="s">
        <v>49</v>
      </c>
      <c r="H2154" s="55" t="s">
        <v>39</v>
      </c>
    </row>
    <row r="2155" spans="1:8" ht="15" customHeight="1" x14ac:dyDescent="0.25">
      <c r="A2155" s="28" t="s">
        <v>4640</v>
      </c>
      <c r="B2155" s="28" t="s">
        <v>4657</v>
      </c>
      <c r="C2155" s="28" t="s">
        <v>4658</v>
      </c>
      <c r="D2155" s="28" t="s">
        <v>32</v>
      </c>
      <c r="E2155" s="54" t="s">
        <v>52</v>
      </c>
      <c r="F2155" s="28" t="s">
        <v>48</v>
      </c>
      <c r="G2155" s="28" t="s">
        <v>49</v>
      </c>
      <c r="H2155" s="55" t="s">
        <v>39</v>
      </c>
    </row>
    <row r="2156" spans="1:8" ht="15" customHeight="1" x14ac:dyDescent="0.25">
      <c r="A2156" s="28" t="s">
        <v>4640</v>
      </c>
      <c r="B2156" s="28" t="s">
        <v>4659</v>
      </c>
      <c r="C2156" s="28" t="s">
        <v>4660</v>
      </c>
      <c r="D2156" s="28" t="s">
        <v>32</v>
      </c>
      <c r="E2156" s="54" t="s">
        <v>52</v>
      </c>
      <c r="F2156" s="28" t="s">
        <v>48</v>
      </c>
      <c r="G2156" s="28" t="s">
        <v>49</v>
      </c>
      <c r="H2156" s="55" t="s">
        <v>39</v>
      </c>
    </row>
    <row r="2157" spans="1:8" ht="15" customHeight="1" x14ac:dyDescent="0.25">
      <c r="A2157" s="28" t="s">
        <v>4640</v>
      </c>
      <c r="B2157" s="28" t="s">
        <v>4661</v>
      </c>
      <c r="C2157" s="28" t="s">
        <v>4662</v>
      </c>
      <c r="D2157" s="28" t="s">
        <v>32</v>
      </c>
      <c r="E2157" s="54" t="s">
        <v>52</v>
      </c>
      <c r="F2157" s="28" t="s">
        <v>48</v>
      </c>
      <c r="G2157" s="28" t="s">
        <v>49</v>
      </c>
      <c r="H2157" s="55" t="s">
        <v>39</v>
      </c>
    </row>
    <row r="2158" spans="1:8" ht="15" customHeight="1" x14ac:dyDescent="0.25">
      <c r="A2158" s="28" t="s">
        <v>4640</v>
      </c>
      <c r="B2158" s="28" t="s">
        <v>4663</v>
      </c>
      <c r="C2158" s="28" t="s">
        <v>4664</v>
      </c>
      <c r="D2158" s="28" t="s">
        <v>32</v>
      </c>
      <c r="E2158" s="54" t="s">
        <v>52</v>
      </c>
      <c r="F2158" s="28" t="s">
        <v>48</v>
      </c>
      <c r="G2158" s="28" t="s">
        <v>49</v>
      </c>
      <c r="H2158" s="55" t="s">
        <v>39</v>
      </c>
    </row>
    <row r="2159" spans="1:8" ht="15" customHeight="1" x14ac:dyDescent="0.25">
      <c r="A2159" s="28" t="s">
        <v>4640</v>
      </c>
      <c r="B2159" s="28" t="s">
        <v>4665</v>
      </c>
      <c r="C2159" s="28" t="s">
        <v>4666</v>
      </c>
      <c r="D2159" s="28" t="s">
        <v>32</v>
      </c>
      <c r="E2159" s="54" t="s">
        <v>52</v>
      </c>
      <c r="F2159" s="28" t="s">
        <v>48</v>
      </c>
      <c r="G2159" s="28" t="s">
        <v>49</v>
      </c>
      <c r="H2159" s="55" t="s">
        <v>39</v>
      </c>
    </row>
    <row r="2160" spans="1:8" ht="15" customHeight="1" x14ac:dyDescent="0.25">
      <c r="A2160" s="28" t="s">
        <v>4640</v>
      </c>
      <c r="B2160" s="28" t="s">
        <v>4667</v>
      </c>
      <c r="C2160" s="28" t="s">
        <v>4668</v>
      </c>
      <c r="D2160" s="28" t="s">
        <v>32</v>
      </c>
      <c r="E2160" s="54" t="s">
        <v>52</v>
      </c>
      <c r="F2160" s="28" t="s">
        <v>48</v>
      </c>
      <c r="G2160" s="28" t="s">
        <v>49</v>
      </c>
      <c r="H2160" s="55" t="s">
        <v>39</v>
      </c>
    </row>
    <row r="2161" spans="1:8" ht="15" customHeight="1" x14ac:dyDescent="0.25">
      <c r="A2161" s="28" t="s">
        <v>4640</v>
      </c>
      <c r="B2161" s="28" t="s">
        <v>4669</v>
      </c>
      <c r="C2161" s="28" t="s">
        <v>4670</v>
      </c>
      <c r="D2161" s="28" t="s">
        <v>32</v>
      </c>
      <c r="E2161" s="54" t="s">
        <v>52</v>
      </c>
      <c r="F2161" s="28" t="s">
        <v>48</v>
      </c>
      <c r="G2161" s="28" t="s">
        <v>49</v>
      </c>
      <c r="H2161" s="55" t="s">
        <v>39</v>
      </c>
    </row>
    <row r="2162" spans="1:8" ht="15" customHeight="1" x14ac:dyDescent="0.25">
      <c r="A2162" s="28" t="s">
        <v>4640</v>
      </c>
      <c r="B2162" s="28" t="s">
        <v>4671</v>
      </c>
      <c r="C2162" s="28" t="s">
        <v>4672</v>
      </c>
      <c r="D2162" s="28" t="s">
        <v>32</v>
      </c>
      <c r="E2162" s="54" t="s">
        <v>52</v>
      </c>
      <c r="F2162" s="28" t="s">
        <v>48</v>
      </c>
      <c r="G2162" s="28" t="s">
        <v>49</v>
      </c>
      <c r="H2162" s="55" t="s">
        <v>39</v>
      </c>
    </row>
    <row r="2163" spans="1:8" ht="15" customHeight="1" x14ac:dyDescent="0.25">
      <c r="A2163" s="28" t="s">
        <v>4640</v>
      </c>
      <c r="B2163" s="28" t="s">
        <v>4673</v>
      </c>
      <c r="C2163" s="28" t="s">
        <v>4674</v>
      </c>
      <c r="D2163" s="28" t="s">
        <v>32</v>
      </c>
      <c r="E2163" s="54" t="s">
        <v>52</v>
      </c>
      <c r="F2163" s="28" t="s">
        <v>48</v>
      </c>
      <c r="G2163" s="28" t="s">
        <v>49</v>
      </c>
      <c r="H2163" s="55" t="s">
        <v>39</v>
      </c>
    </row>
    <row r="2164" spans="1:8" ht="15" customHeight="1" x14ac:dyDescent="0.25">
      <c r="A2164" s="28" t="s">
        <v>4640</v>
      </c>
      <c r="B2164" s="28" t="s">
        <v>4675</v>
      </c>
      <c r="C2164" s="28" t="s">
        <v>4676</v>
      </c>
      <c r="D2164" s="28" t="s">
        <v>32</v>
      </c>
      <c r="E2164" s="54" t="s">
        <v>52</v>
      </c>
      <c r="F2164" s="28" t="s">
        <v>48</v>
      </c>
      <c r="G2164" s="28" t="s">
        <v>49</v>
      </c>
      <c r="H2164" s="55" t="s">
        <v>39</v>
      </c>
    </row>
    <row r="2165" spans="1:8" ht="15" customHeight="1" x14ac:dyDescent="0.25">
      <c r="A2165" s="28" t="s">
        <v>4640</v>
      </c>
      <c r="B2165" s="28" t="s">
        <v>4677</v>
      </c>
      <c r="C2165" s="28" t="s">
        <v>4678</v>
      </c>
      <c r="D2165" s="28" t="s">
        <v>32</v>
      </c>
      <c r="E2165" s="54" t="s">
        <v>52</v>
      </c>
      <c r="F2165" s="28" t="s">
        <v>48</v>
      </c>
      <c r="G2165" s="28" t="s">
        <v>49</v>
      </c>
      <c r="H2165" s="55" t="s">
        <v>39</v>
      </c>
    </row>
    <row r="2166" spans="1:8" ht="15" customHeight="1" x14ac:dyDescent="0.25">
      <c r="A2166" s="28" t="s">
        <v>4640</v>
      </c>
      <c r="B2166" s="28" t="s">
        <v>4679</v>
      </c>
      <c r="C2166" s="28" t="s">
        <v>4680</v>
      </c>
      <c r="D2166" s="28" t="s">
        <v>32</v>
      </c>
      <c r="E2166" s="54" t="s">
        <v>52</v>
      </c>
      <c r="F2166" s="28" t="s">
        <v>48</v>
      </c>
      <c r="G2166" s="28" t="s">
        <v>49</v>
      </c>
      <c r="H2166" s="55" t="s">
        <v>39</v>
      </c>
    </row>
    <row r="2167" spans="1:8" ht="15" customHeight="1" x14ac:dyDescent="0.25">
      <c r="A2167" s="28" t="s">
        <v>4640</v>
      </c>
      <c r="B2167" s="28" t="s">
        <v>4681</v>
      </c>
      <c r="C2167" s="28" t="s">
        <v>4682</v>
      </c>
      <c r="D2167" s="28" t="s">
        <v>32</v>
      </c>
      <c r="E2167" s="54" t="s">
        <v>52</v>
      </c>
      <c r="F2167" s="28" t="s">
        <v>48</v>
      </c>
      <c r="G2167" s="28" t="s">
        <v>49</v>
      </c>
      <c r="H2167" s="55" t="s">
        <v>39</v>
      </c>
    </row>
    <row r="2168" spans="1:8" ht="15" customHeight="1" x14ac:dyDescent="0.25">
      <c r="A2168" s="28" t="s">
        <v>4640</v>
      </c>
      <c r="B2168" s="28" t="s">
        <v>4683</v>
      </c>
      <c r="C2168" s="28" t="s">
        <v>4684</v>
      </c>
      <c r="D2168" s="28" t="s">
        <v>32</v>
      </c>
      <c r="E2168" s="54" t="s">
        <v>52</v>
      </c>
      <c r="F2168" s="28" t="s">
        <v>48</v>
      </c>
      <c r="G2168" s="28" t="s">
        <v>49</v>
      </c>
      <c r="H2168" s="55" t="s">
        <v>39</v>
      </c>
    </row>
    <row r="2169" spans="1:8" ht="15" customHeight="1" x14ac:dyDescent="0.25">
      <c r="A2169" s="28" t="s">
        <v>4640</v>
      </c>
      <c r="B2169" s="28" t="s">
        <v>4685</v>
      </c>
      <c r="C2169" s="28" t="s">
        <v>4686</v>
      </c>
      <c r="D2169" s="28" t="s">
        <v>32</v>
      </c>
      <c r="E2169" s="54" t="s">
        <v>52</v>
      </c>
      <c r="F2169" s="28" t="s">
        <v>48</v>
      </c>
      <c r="G2169" s="28" t="s">
        <v>49</v>
      </c>
      <c r="H2169" s="55" t="s">
        <v>39</v>
      </c>
    </row>
    <row r="2170" spans="1:8" ht="15" customHeight="1" x14ac:dyDescent="0.25">
      <c r="A2170" s="28" t="s">
        <v>1066</v>
      </c>
      <c r="B2170" s="28" t="s">
        <v>1067</v>
      </c>
      <c r="C2170" s="28" t="s">
        <v>1068</v>
      </c>
      <c r="D2170" s="28" t="s">
        <v>32</v>
      </c>
      <c r="E2170" s="54" t="s">
        <v>52</v>
      </c>
      <c r="F2170" s="28" t="s">
        <v>48</v>
      </c>
      <c r="G2170" s="28" t="s">
        <v>49</v>
      </c>
      <c r="H2170" s="55" t="s">
        <v>39</v>
      </c>
    </row>
    <row r="2171" spans="1:8" ht="15" customHeight="1" x14ac:dyDescent="0.25">
      <c r="A2171" s="28" t="s">
        <v>1066</v>
      </c>
      <c r="B2171" s="28" t="s">
        <v>1069</v>
      </c>
      <c r="C2171" s="28" t="s">
        <v>1070</v>
      </c>
      <c r="D2171" s="28" t="s">
        <v>32</v>
      </c>
      <c r="E2171" s="54" t="s">
        <v>52</v>
      </c>
      <c r="F2171" s="28" t="s">
        <v>48</v>
      </c>
      <c r="G2171" s="28" t="s">
        <v>49</v>
      </c>
      <c r="H2171" s="55" t="s">
        <v>39</v>
      </c>
    </row>
    <row r="2172" spans="1:8" ht="15" customHeight="1" x14ac:dyDescent="0.25">
      <c r="A2172" s="28" t="s">
        <v>1066</v>
      </c>
      <c r="B2172" s="28" t="s">
        <v>1071</v>
      </c>
      <c r="C2172" s="28" t="s">
        <v>1072</v>
      </c>
      <c r="D2172" s="28" t="s">
        <v>32</v>
      </c>
      <c r="E2172" s="54" t="s">
        <v>52</v>
      </c>
      <c r="F2172" s="28" t="s">
        <v>48</v>
      </c>
      <c r="G2172" s="28" t="s">
        <v>49</v>
      </c>
      <c r="H2172" s="55" t="s">
        <v>39</v>
      </c>
    </row>
    <row r="2173" spans="1:8" ht="15" customHeight="1" x14ac:dyDescent="0.25">
      <c r="A2173" s="28" t="s">
        <v>1066</v>
      </c>
      <c r="B2173" s="28" t="s">
        <v>1073</v>
      </c>
      <c r="C2173" s="28" t="s">
        <v>1074</v>
      </c>
      <c r="D2173" s="28" t="s">
        <v>32</v>
      </c>
      <c r="E2173" s="54" t="s">
        <v>52</v>
      </c>
      <c r="F2173" s="28" t="s">
        <v>48</v>
      </c>
      <c r="G2173" s="28" t="s">
        <v>49</v>
      </c>
      <c r="H2173" s="55" t="s">
        <v>39</v>
      </c>
    </row>
    <row r="2174" spans="1:8" ht="15" customHeight="1" x14ac:dyDescent="0.25">
      <c r="A2174" s="28" t="s">
        <v>1066</v>
      </c>
      <c r="B2174" s="28" t="s">
        <v>1075</v>
      </c>
      <c r="C2174" s="28" t="s">
        <v>1076</v>
      </c>
      <c r="D2174" s="28" t="s">
        <v>32</v>
      </c>
      <c r="E2174" s="54" t="s">
        <v>52</v>
      </c>
      <c r="F2174" s="28" t="s">
        <v>48</v>
      </c>
      <c r="G2174" s="28" t="s">
        <v>49</v>
      </c>
      <c r="H2174" s="55" t="s">
        <v>39</v>
      </c>
    </row>
    <row r="2175" spans="1:8" ht="15" customHeight="1" x14ac:dyDescent="0.25">
      <c r="A2175" s="28" t="s">
        <v>1066</v>
      </c>
      <c r="B2175" s="28" t="s">
        <v>1077</v>
      </c>
      <c r="C2175" s="28" t="s">
        <v>1078</v>
      </c>
      <c r="D2175" s="28" t="s">
        <v>32</v>
      </c>
      <c r="E2175" s="54" t="s">
        <v>52</v>
      </c>
      <c r="F2175" s="28" t="s">
        <v>48</v>
      </c>
      <c r="G2175" s="28" t="s">
        <v>49</v>
      </c>
      <c r="H2175" s="55" t="s">
        <v>39</v>
      </c>
    </row>
    <row r="2176" spans="1:8" ht="15" customHeight="1" x14ac:dyDescent="0.25">
      <c r="A2176" s="28" t="s">
        <v>1066</v>
      </c>
      <c r="B2176" s="28" t="s">
        <v>1079</v>
      </c>
      <c r="C2176" s="28" t="s">
        <v>1080</v>
      </c>
      <c r="D2176" s="28" t="s">
        <v>32</v>
      </c>
      <c r="E2176" s="54" t="s">
        <v>52</v>
      </c>
      <c r="F2176" s="28" t="s">
        <v>48</v>
      </c>
      <c r="G2176" s="28" t="s">
        <v>49</v>
      </c>
      <c r="H2176" s="55" t="s">
        <v>39</v>
      </c>
    </row>
    <row r="2177" spans="1:8" ht="15" customHeight="1" x14ac:dyDescent="0.25">
      <c r="A2177" s="28" t="s">
        <v>1081</v>
      </c>
      <c r="B2177" s="28" t="s">
        <v>1082</v>
      </c>
      <c r="C2177" s="28" t="s">
        <v>1083</v>
      </c>
      <c r="D2177" s="28" t="s">
        <v>32</v>
      </c>
      <c r="E2177" s="54" t="s">
        <v>52</v>
      </c>
      <c r="F2177" s="28" t="s">
        <v>48</v>
      </c>
      <c r="G2177" s="28" t="s">
        <v>49</v>
      </c>
      <c r="H2177" s="55" t="s">
        <v>39</v>
      </c>
    </row>
    <row r="2178" spans="1:8" ht="15" customHeight="1" x14ac:dyDescent="0.25">
      <c r="A2178" s="28" t="s">
        <v>1081</v>
      </c>
      <c r="B2178" s="28" t="s">
        <v>1084</v>
      </c>
      <c r="C2178" s="28" t="s">
        <v>1085</v>
      </c>
      <c r="D2178" s="28" t="s">
        <v>32</v>
      </c>
      <c r="E2178" s="54" t="s">
        <v>52</v>
      </c>
      <c r="F2178" s="28" t="s">
        <v>48</v>
      </c>
      <c r="G2178" s="28" t="s">
        <v>49</v>
      </c>
      <c r="H2178" s="55" t="s">
        <v>39</v>
      </c>
    </row>
    <row r="2179" spans="1:8" ht="15" customHeight="1" x14ac:dyDescent="0.25">
      <c r="A2179" s="28" t="s">
        <v>1081</v>
      </c>
      <c r="B2179" s="28" t="s">
        <v>1086</v>
      </c>
      <c r="C2179" s="28" t="s">
        <v>1087</v>
      </c>
      <c r="D2179" s="28" t="s">
        <v>32</v>
      </c>
      <c r="E2179" s="54" t="s">
        <v>52</v>
      </c>
      <c r="F2179" s="28" t="s">
        <v>48</v>
      </c>
      <c r="G2179" s="28" t="s">
        <v>49</v>
      </c>
      <c r="H2179" s="55" t="s">
        <v>39</v>
      </c>
    </row>
    <row r="2180" spans="1:8" ht="15" customHeight="1" x14ac:dyDescent="0.25">
      <c r="A2180" s="28" t="s">
        <v>1081</v>
      </c>
      <c r="B2180" s="28" t="s">
        <v>1088</v>
      </c>
      <c r="C2180" s="28" t="s">
        <v>1089</v>
      </c>
      <c r="D2180" s="28" t="s">
        <v>32</v>
      </c>
      <c r="E2180" s="54" t="s">
        <v>52</v>
      </c>
      <c r="F2180" s="28" t="s">
        <v>48</v>
      </c>
      <c r="G2180" s="28" t="s">
        <v>49</v>
      </c>
      <c r="H2180" s="55" t="s">
        <v>39</v>
      </c>
    </row>
    <row r="2181" spans="1:8" ht="15" customHeight="1" x14ac:dyDescent="0.25">
      <c r="A2181" s="28" t="s">
        <v>1081</v>
      </c>
      <c r="B2181" s="28" t="s">
        <v>1090</v>
      </c>
      <c r="C2181" s="28" t="s">
        <v>1091</v>
      </c>
      <c r="D2181" s="28" t="s">
        <v>32</v>
      </c>
      <c r="E2181" s="54" t="s">
        <v>52</v>
      </c>
      <c r="F2181" s="28" t="s">
        <v>48</v>
      </c>
      <c r="G2181" s="28" t="s">
        <v>49</v>
      </c>
      <c r="H2181" s="55" t="s">
        <v>39</v>
      </c>
    </row>
    <row r="2182" spans="1:8" ht="15" customHeight="1" x14ac:dyDescent="0.25">
      <c r="A2182" s="28" t="s">
        <v>1092</v>
      </c>
      <c r="B2182" s="28" t="s">
        <v>1093</v>
      </c>
      <c r="C2182" s="28" t="s">
        <v>1094</v>
      </c>
      <c r="D2182" s="28" t="s">
        <v>32</v>
      </c>
      <c r="E2182" s="54" t="s">
        <v>52</v>
      </c>
      <c r="F2182" s="28" t="s">
        <v>48</v>
      </c>
      <c r="G2182" s="28" t="s">
        <v>49</v>
      </c>
      <c r="H2182" s="55" t="s">
        <v>39</v>
      </c>
    </row>
    <row r="2183" spans="1:8" ht="15" customHeight="1" x14ac:dyDescent="0.25">
      <c r="A2183" s="28" t="s">
        <v>1092</v>
      </c>
      <c r="B2183" s="28" t="s">
        <v>1095</v>
      </c>
      <c r="C2183" s="28" t="s">
        <v>1096</v>
      </c>
      <c r="D2183" s="28" t="s">
        <v>32</v>
      </c>
      <c r="E2183" s="54" t="s">
        <v>52</v>
      </c>
      <c r="F2183" s="28" t="s">
        <v>48</v>
      </c>
      <c r="G2183" s="28" t="s">
        <v>49</v>
      </c>
      <c r="H2183" s="55" t="s">
        <v>39</v>
      </c>
    </row>
    <row r="2184" spans="1:8" ht="15" customHeight="1" x14ac:dyDescent="0.25">
      <c r="A2184" s="28" t="s">
        <v>1092</v>
      </c>
      <c r="B2184" s="28" t="s">
        <v>1097</v>
      </c>
      <c r="C2184" s="28" t="s">
        <v>1098</v>
      </c>
      <c r="D2184" s="28" t="s">
        <v>32</v>
      </c>
      <c r="E2184" s="54" t="s">
        <v>52</v>
      </c>
      <c r="F2184" s="28" t="s">
        <v>48</v>
      </c>
      <c r="G2184" s="28" t="s">
        <v>49</v>
      </c>
      <c r="H2184" s="55" t="s">
        <v>39</v>
      </c>
    </row>
    <row r="2185" spans="1:8" ht="15" customHeight="1" x14ac:dyDescent="0.25">
      <c r="A2185" s="28" t="s">
        <v>1092</v>
      </c>
      <c r="B2185" s="28" t="s">
        <v>1099</v>
      </c>
      <c r="C2185" s="28" t="s">
        <v>1100</v>
      </c>
      <c r="D2185" s="28" t="s">
        <v>32</v>
      </c>
      <c r="E2185" s="54" t="s">
        <v>52</v>
      </c>
      <c r="F2185" s="28" t="s">
        <v>48</v>
      </c>
      <c r="G2185" s="28" t="s">
        <v>49</v>
      </c>
      <c r="H2185" s="55" t="s">
        <v>39</v>
      </c>
    </row>
    <row r="2186" spans="1:8" ht="15" customHeight="1" x14ac:dyDescent="0.25">
      <c r="A2186" s="28" t="s">
        <v>1092</v>
      </c>
      <c r="B2186" s="28" t="s">
        <v>1101</v>
      </c>
      <c r="C2186" s="28" t="s">
        <v>1102</v>
      </c>
      <c r="D2186" s="28" t="s">
        <v>32</v>
      </c>
      <c r="E2186" s="54" t="s">
        <v>52</v>
      </c>
      <c r="F2186" s="28" t="s">
        <v>48</v>
      </c>
      <c r="G2186" s="28" t="s">
        <v>49</v>
      </c>
      <c r="H2186" s="55" t="s">
        <v>39</v>
      </c>
    </row>
    <row r="2187" spans="1:8" ht="15" customHeight="1" x14ac:dyDescent="0.25">
      <c r="A2187" s="28" t="s">
        <v>1092</v>
      </c>
      <c r="B2187" s="28" t="s">
        <v>1103</v>
      </c>
      <c r="C2187" s="28" t="s">
        <v>1104</v>
      </c>
      <c r="D2187" s="28" t="s">
        <v>32</v>
      </c>
      <c r="E2187" s="54" t="s">
        <v>52</v>
      </c>
      <c r="F2187" s="28" t="s">
        <v>48</v>
      </c>
      <c r="G2187" s="28" t="s">
        <v>49</v>
      </c>
      <c r="H2187" s="55" t="s">
        <v>39</v>
      </c>
    </row>
    <row r="2188" spans="1:8" ht="15" customHeight="1" x14ac:dyDescent="0.25">
      <c r="A2188" s="28" t="s">
        <v>1092</v>
      </c>
      <c r="B2188" s="28" t="s">
        <v>1105</v>
      </c>
      <c r="C2188" s="28" t="s">
        <v>1106</v>
      </c>
      <c r="D2188" s="28" t="s">
        <v>32</v>
      </c>
      <c r="E2188" s="54" t="s">
        <v>52</v>
      </c>
      <c r="F2188" s="28" t="s">
        <v>48</v>
      </c>
      <c r="G2188" s="28" t="s">
        <v>49</v>
      </c>
      <c r="H2188" s="55" t="s">
        <v>39</v>
      </c>
    </row>
    <row r="2189" spans="1:8" ht="15" customHeight="1" x14ac:dyDescent="0.25">
      <c r="A2189" s="28" t="s">
        <v>1092</v>
      </c>
      <c r="B2189" s="28" t="s">
        <v>1107</v>
      </c>
      <c r="C2189" s="28" t="s">
        <v>1108</v>
      </c>
      <c r="D2189" s="28" t="s">
        <v>32</v>
      </c>
      <c r="E2189" s="54" t="s">
        <v>52</v>
      </c>
      <c r="F2189" s="28" t="s">
        <v>48</v>
      </c>
      <c r="G2189" s="28" t="s">
        <v>49</v>
      </c>
      <c r="H2189" s="55" t="s">
        <v>39</v>
      </c>
    </row>
    <row r="2190" spans="1:8" ht="15" customHeight="1" x14ac:dyDescent="0.25">
      <c r="A2190" s="28" t="s">
        <v>1092</v>
      </c>
      <c r="B2190" s="28" t="s">
        <v>1109</v>
      </c>
      <c r="C2190" s="28" t="s">
        <v>1110</v>
      </c>
      <c r="D2190" s="28" t="s">
        <v>32</v>
      </c>
      <c r="E2190" s="54" t="s">
        <v>52</v>
      </c>
      <c r="F2190" s="28" t="s">
        <v>48</v>
      </c>
      <c r="G2190" s="28" t="s">
        <v>49</v>
      </c>
      <c r="H2190" s="55" t="s">
        <v>39</v>
      </c>
    </row>
    <row r="2191" spans="1:8" ht="15" customHeight="1" x14ac:dyDescent="0.25">
      <c r="A2191" s="28" t="s">
        <v>1092</v>
      </c>
      <c r="B2191" s="28" t="s">
        <v>1111</v>
      </c>
      <c r="C2191" s="28" t="s">
        <v>1112</v>
      </c>
      <c r="D2191" s="28" t="s">
        <v>32</v>
      </c>
      <c r="E2191" s="54" t="s">
        <v>52</v>
      </c>
      <c r="F2191" s="28" t="s">
        <v>48</v>
      </c>
      <c r="G2191" s="28" t="s">
        <v>49</v>
      </c>
      <c r="H2191" s="55" t="s">
        <v>39</v>
      </c>
    </row>
    <row r="2192" spans="1:8" ht="15" customHeight="1" x14ac:dyDescent="0.25">
      <c r="A2192" s="28" t="s">
        <v>1092</v>
      </c>
      <c r="B2192" s="28" t="s">
        <v>1113</v>
      </c>
      <c r="C2192" s="28" t="s">
        <v>1114</v>
      </c>
      <c r="D2192" s="28" t="s">
        <v>32</v>
      </c>
      <c r="E2192" s="54" t="s">
        <v>52</v>
      </c>
      <c r="F2192" s="28" t="s">
        <v>48</v>
      </c>
      <c r="G2192" s="28" t="s">
        <v>49</v>
      </c>
      <c r="H2192" s="55" t="s">
        <v>39</v>
      </c>
    </row>
    <row r="2193" spans="1:8" ht="15" customHeight="1" x14ac:dyDescent="0.25">
      <c r="A2193" s="28" t="s">
        <v>1115</v>
      </c>
      <c r="B2193" s="28" t="s">
        <v>1116</v>
      </c>
      <c r="C2193" s="28" t="s">
        <v>1117</v>
      </c>
      <c r="D2193" s="28" t="s">
        <v>32</v>
      </c>
      <c r="E2193" s="54" t="s">
        <v>52</v>
      </c>
      <c r="F2193" s="28" t="s">
        <v>48</v>
      </c>
      <c r="G2193" s="28" t="s">
        <v>49</v>
      </c>
      <c r="H2193" s="55" t="s">
        <v>39</v>
      </c>
    </row>
    <row r="2194" spans="1:8" ht="15" customHeight="1" x14ac:dyDescent="0.25">
      <c r="A2194" s="28" t="s">
        <v>1115</v>
      </c>
      <c r="B2194" s="28" t="s">
        <v>1118</v>
      </c>
      <c r="C2194" s="28" t="s">
        <v>1119</v>
      </c>
      <c r="D2194" s="28" t="s">
        <v>32</v>
      </c>
      <c r="E2194" s="54" t="s">
        <v>52</v>
      </c>
      <c r="F2194" s="28" t="s">
        <v>48</v>
      </c>
      <c r="G2194" s="28" t="s">
        <v>49</v>
      </c>
      <c r="H2194" s="55" t="s">
        <v>39</v>
      </c>
    </row>
    <row r="2195" spans="1:8" ht="15" customHeight="1" x14ac:dyDescent="0.25">
      <c r="A2195" s="28" t="s">
        <v>1115</v>
      </c>
      <c r="B2195" s="28" t="s">
        <v>1120</v>
      </c>
      <c r="C2195" s="28" t="s">
        <v>1121</v>
      </c>
      <c r="D2195" s="28" t="s">
        <v>32</v>
      </c>
      <c r="E2195" s="54" t="s">
        <v>52</v>
      </c>
      <c r="F2195" s="28" t="s">
        <v>48</v>
      </c>
      <c r="G2195" s="28" t="s">
        <v>49</v>
      </c>
      <c r="H2195" s="55" t="s">
        <v>39</v>
      </c>
    </row>
    <row r="2196" spans="1:8" ht="15" customHeight="1" x14ac:dyDescent="0.25">
      <c r="A2196" s="28" t="s">
        <v>1115</v>
      </c>
      <c r="B2196" s="28" t="s">
        <v>1122</v>
      </c>
      <c r="C2196" s="28" t="s">
        <v>1123</v>
      </c>
      <c r="D2196" s="28" t="s">
        <v>32</v>
      </c>
      <c r="E2196" s="54" t="s">
        <v>52</v>
      </c>
      <c r="F2196" s="28" t="s">
        <v>48</v>
      </c>
      <c r="G2196" s="28" t="s">
        <v>49</v>
      </c>
      <c r="H2196" s="55" t="s">
        <v>39</v>
      </c>
    </row>
    <row r="2197" spans="1:8" ht="15" customHeight="1" x14ac:dyDescent="0.25">
      <c r="A2197" s="28" t="s">
        <v>1115</v>
      </c>
      <c r="B2197" s="28" t="s">
        <v>1124</v>
      </c>
      <c r="C2197" s="28" t="s">
        <v>1125</v>
      </c>
      <c r="D2197" s="28" t="s">
        <v>32</v>
      </c>
      <c r="E2197" s="54" t="s">
        <v>52</v>
      </c>
      <c r="F2197" s="28" t="s">
        <v>48</v>
      </c>
      <c r="G2197" s="28" t="s">
        <v>49</v>
      </c>
      <c r="H2197" s="55" t="s">
        <v>39</v>
      </c>
    </row>
    <row r="2198" spans="1:8" ht="15" customHeight="1" x14ac:dyDescent="0.25">
      <c r="A2198" s="28" t="s">
        <v>1115</v>
      </c>
      <c r="B2198" s="28" t="s">
        <v>1126</v>
      </c>
      <c r="C2198" s="28" t="s">
        <v>1127</v>
      </c>
      <c r="D2198" s="28" t="s">
        <v>32</v>
      </c>
      <c r="E2198" s="54" t="s">
        <v>52</v>
      </c>
      <c r="F2198" s="28" t="s">
        <v>48</v>
      </c>
      <c r="G2198" s="28" t="s">
        <v>49</v>
      </c>
      <c r="H2198" s="55" t="s">
        <v>39</v>
      </c>
    </row>
    <row r="2199" spans="1:8" ht="15" customHeight="1" x14ac:dyDescent="0.25">
      <c r="A2199" s="28" t="s">
        <v>1115</v>
      </c>
      <c r="B2199" s="28" t="s">
        <v>1128</v>
      </c>
      <c r="C2199" s="28" t="s">
        <v>1129</v>
      </c>
      <c r="D2199" s="28" t="s">
        <v>32</v>
      </c>
      <c r="E2199" s="54" t="s">
        <v>52</v>
      </c>
      <c r="F2199" s="28" t="s">
        <v>48</v>
      </c>
      <c r="G2199" s="28" t="s">
        <v>49</v>
      </c>
      <c r="H2199" s="55" t="s">
        <v>39</v>
      </c>
    </row>
    <row r="2200" spans="1:8" ht="15" customHeight="1" x14ac:dyDescent="0.25">
      <c r="A2200" s="28" t="s">
        <v>1115</v>
      </c>
      <c r="B2200" s="28" t="s">
        <v>1130</v>
      </c>
      <c r="C2200" s="28" t="s">
        <v>1131</v>
      </c>
      <c r="D2200" s="28" t="s">
        <v>32</v>
      </c>
      <c r="E2200" s="54" t="s">
        <v>52</v>
      </c>
      <c r="F2200" s="28" t="s">
        <v>48</v>
      </c>
      <c r="G2200" s="28" t="s">
        <v>49</v>
      </c>
      <c r="H2200" s="55" t="s">
        <v>39</v>
      </c>
    </row>
    <row r="2201" spans="1:8" ht="15" customHeight="1" x14ac:dyDescent="0.25">
      <c r="A2201" s="28" t="s">
        <v>1115</v>
      </c>
      <c r="B2201" s="28" t="s">
        <v>1132</v>
      </c>
      <c r="C2201" s="28" t="s">
        <v>1133</v>
      </c>
      <c r="D2201" s="28" t="s">
        <v>32</v>
      </c>
      <c r="E2201" s="54" t="s">
        <v>52</v>
      </c>
      <c r="F2201" s="28" t="s">
        <v>48</v>
      </c>
      <c r="G2201" s="28" t="s">
        <v>49</v>
      </c>
      <c r="H2201" s="55" t="s">
        <v>39</v>
      </c>
    </row>
    <row r="2202" spans="1:8" ht="15" customHeight="1" x14ac:dyDescent="0.25">
      <c r="A2202" s="28" t="s">
        <v>1115</v>
      </c>
      <c r="B2202" s="28" t="s">
        <v>1134</v>
      </c>
      <c r="C2202" s="28" t="s">
        <v>1135</v>
      </c>
      <c r="D2202" s="28" t="s">
        <v>32</v>
      </c>
      <c r="E2202" s="54" t="s">
        <v>52</v>
      </c>
      <c r="F2202" s="28" t="s">
        <v>48</v>
      </c>
      <c r="G2202" s="28" t="s">
        <v>49</v>
      </c>
      <c r="H2202" s="55" t="s">
        <v>39</v>
      </c>
    </row>
    <row r="2203" spans="1:8" ht="15" customHeight="1" x14ac:dyDescent="0.25">
      <c r="A2203" s="28" t="s">
        <v>1115</v>
      </c>
      <c r="B2203" s="28" t="s">
        <v>1136</v>
      </c>
      <c r="C2203" s="28" t="s">
        <v>1137</v>
      </c>
      <c r="D2203" s="28" t="s">
        <v>32</v>
      </c>
      <c r="E2203" s="54" t="s">
        <v>52</v>
      </c>
      <c r="F2203" s="28" t="s">
        <v>48</v>
      </c>
      <c r="G2203" s="28" t="s">
        <v>49</v>
      </c>
      <c r="H2203" s="55" t="s">
        <v>39</v>
      </c>
    </row>
    <row r="2204" spans="1:8" ht="15" customHeight="1" x14ac:dyDescent="0.25">
      <c r="A2204" s="28" t="s">
        <v>1138</v>
      </c>
      <c r="B2204" s="28" t="s">
        <v>1139</v>
      </c>
      <c r="C2204" s="28" t="s">
        <v>1140</v>
      </c>
      <c r="D2204" s="28" t="s">
        <v>32</v>
      </c>
      <c r="E2204" s="54" t="s">
        <v>52</v>
      </c>
      <c r="F2204" s="28" t="s">
        <v>48</v>
      </c>
      <c r="G2204" s="28" t="s">
        <v>49</v>
      </c>
      <c r="H2204" s="55" t="s">
        <v>39</v>
      </c>
    </row>
    <row r="2205" spans="1:8" ht="15" customHeight="1" x14ac:dyDescent="0.25">
      <c r="A2205" s="28" t="s">
        <v>1138</v>
      </c>
      <c r="B2205" s="28" t="s">
        <v>1141</v>
      </c>
      <c r="C2205" s="28" t="s">
        <v>1142</v>
      </c>
      <c r="D2205" s="28" t="s">
        <v>32</v>
      </c>
      <c r="E2205" s="54" t="s">
        <v>52</v>
      </c>
      <c r="F2205" s="28" t="s">
        <v>48</v>
      </c>
      <c r="G2205" s="28" t="s">
        <v>49</v>
      </c>
      <c r="H2205" s="55" t="s">
        <v>39</v>
      </c>
    </row>
    <row r="2206" spans="1:8" ht="15" customHeight="1" x14ac:dyDescent="0.25">
      <c r="A2206" s="28" t="s">
        <v>1138</v>
      </c>
      <c r="B2206" s="28" t="s">
        <v>1143</v>
      </c>
      <c r="C2206" s="28" t="s">
        <v>1144</v>
      </c>
      <c r="D2206" s="28" t="s">
        <v>32</v>
      </c>
      <c r="E2206" s="54" t="s">
        <v>52</v>
      </c>
      <c r="F2206" s="28" t="s">
        <v>48</v>
      </c>
      <c r="G2206" s="28" t="s">
        <v>49</v>
      </c>
      <c r="H2206" s="55" t="s">
        <v>39</v>
      </c>
    </row>
    <row r="2207" spans="1:8" ht="15" customHeight="1" x14ac:dyDescent="0.25">
      <c r="A2207" s="28" t="s">
        <v>1138</v>
      </c>
      <c r="B2207" s="28" t="s">
        <v>1145</v>
      </c>
      <c r="C2207" s="28" t="s">
        <v>1146</v>
      </c>
      <c r="D2207" s="28" t="s">
        <v>32</v>
      </c>
      <c r="E2207" s="54" t="s">
        <v>52</v>
      </c>
      <c r="F2207" s="28" t="s">
        <v>48</v>
      </c>
      <c r="G2207" s="28" t="s">
        <v>49</v>
      </c>
      <c r="H2207" s="55" t="s">
        <v>39</v>
      </c>
    </row>
    <row r="2208" spans="1:8" ht="15" customHeight="1" x14ac:dyDescent="0.25">
      <c r="A2208" s="28" t="s">
        <v>1138</v>
      </c>
      <c r="B2208" s="28" t="s">
        <v>1147</v>
      </c>
      <c r="C2208" s="28" t="s">
        <v>1148</v>
      </c>
      <c r="D2208" s="28" t="s">
        <v>32</v>
      </c>
      <c r="E2208" s="54" t="s">
        <v>52</v>
      </c>
      <c r="F2208" s="28" t="s">
        <v>48</v>
      </c>
      <c r="G2208" s="28" t="s">
        <v>49</v>
      </c>
      <c r="H2208" s="55" t="s">
        <v>39</v>
      </c>
    </row>
    <row r="2209" spans="1:8" ht="15" customHeight="1" x14ac:dyDescent="0.25">
      <c r="A2209" s="28" t="s">
        <v>1138</v>
      </c>
      <c r="B2209" s="28" t="s">
        <v>1149</v>
      </c>
      <c r="C2209" s="28" t="s">
        <v>1150</v>
      </c>
      <c r="D2209" s="28" t="s">
        <v>32</v>
      </c>
      <c r="E2209" s="54" t="s">
        <v>52</v>
      </c>
      <c r="F2209" s="28" t="s">
        <v>48</v>
      </c>
      <c r="G2209" s="28" t="s">
        <v>49</v>
      </c>
      <c r="H2209" s="55" t="s">
        <v>39</v>
      </c>
    </row>
    <row r="2210" spans="1:8" ht="15" customHeight="1" x14ac:dyDescent="0.25">
      <c r="A2210" s="28" t="s">
        <v>1138</v>
      </c>
      <c r="B2210" s="28" t="s">
        <v>1151</v>
      </c>
      <c r="C2210" s="28" t="s">
        <v>1152</v>
      </c>
      <c r="D2210" s="28" t="s">
        <v>32</v>
      </c>
      <c r="E2210" s="54" t="s">
        <v>52</v>
      </c>
      <c r="F2210" s="28" t="s">
        <v>48</v>
      </c>
      <c r="G2210" s="28" t="s">
        <v>49</v>
      </c>
      <c r="H2210" s="55" t="s">
        <v>39</v>
      </c>
    </row>
    <row r="2211" spans="1:8" ht="15" customHeight="1" x14ac:dyDescent="0.25">
      <c r="A2211" s="28" t="s">
        <v>1153</v>
      </c>
      <c r="B2211" s="28" t="s">
        <v>1154</v>
      </c>
      <c r="C2211" s="28" t="s">
        <v>1155</v>
      </c>
      <c r="D2211" s="28" t="s">
        <v>32</v>
      </c>
      <c r="E2211" s="54" t="s">
        <v>52</v>
      </c>
      <c r="F2211" s="28" t="s">
        <v>48</v>
      </c>
      <c r="G2211" s="28" t="s">
        <v>49</v>
      </c>
      <c r="H2211" s="55" t="s">
        <v>39</v>
      </c>
    </row>
    <row r="2212" spans="1:8" ht="15" customHeight="1" x14ac:dyDescent="0.25">
      <c r="A2212" s="28" t="s">
        <v>1153</v>
      </c>
      <c r="B2212" s="28" t="s">
        <v>1156</v>
      </c>
      <c r="C2212" s="28" t="s">
        <v>1157</v>
      </c>
      <c r="D2212" s="28" t="s">
        <v>32</v>
      </c>
      <c r="E2212" s="54" t="s">
        <v>52</v>
      </c>
      <c r="F2212" s="28" t="s">
        <v>48</v>
      </c>
      <c r="G2212" s="28" t="s">
        <v>49</v>
      </c>
      <c r="H2212" s="55" t="s">
        <v>39</v>
      </c>
    </row>
    <row r="2213" spans="1:8" ht="15" customHeight="1" x14ac:dyDescent="0.25">
      <c r="A2213" s="28" t="s">
        <v>1153</v>
      </c>
      <c r="B2213" s="28" t="s">
        <v>1158</v>
      </c>
      <c r="C2213" s="28" t="s">
        <v>1159</v>
      </c>
      <c r="D2213" s="28" t="s">
        <v>32</v>
      </c>
      <c r="E2213" s="54" t="s">
        <v>52</v>
      </c>
      <c r="F2213" s="28" t="s">
        <v>48</v>
      </c>
      <c r="G2213" s="28" t="s">
        <v>49</v>
      </c>
      <c r="H2213" s="55" t="s">
        <v>39</v>
      </c>
    </row>
    <row r="2214" spans="1:8" ht="15" customHeight="1" x14ac:dyDescent="0.25">
      <c r="A2214" s="28" t="s">
        <v>1153</v>
      </c>
      <c r="B2214" s="28" t="s">
        <v>1160</v>
      </c>
      <c r="C2214" s="28" t="s">
        <v>1161</v>
      </c>
      <c r="D2214" s="28" t="s">
        <v>32</v>
      </c>
      <c r="E2214" s="54" t="s">
        <v>52</v>
      </c>
      <c r="F2214" s="28" t="s">
        <v>48</v>
      </c>
      <c r="G2214" s="28" t="s">
        <v>49</v>
      </c>
      <c r="H2214" s="55" t="s">
        <v>39</v>
      </c>
    </row>
    <row r="2215" spans="1:8" ht="15" customHeight="1" x14ac:dyDescent="0.25">
      <c r="A2215" s="28" t="s">
        <v>1153</v>
      </c>
      <c r="B2215" s="28" t="s">
        <v>1162</v>
      </c>
      <c r="C2215" s="28" t="s">
        <v>1163</v>
      </c>
      <c r="D2215" s="28" t="s">
        <v>32</v>
      </c>
      <c r="E2215" s="54" t="s">
        <v>52</v>
      </c>
      <c r="F2215" s="28" t="s">
        <v>48</v>
      </c>
      <c r="G2215" s="28" t="s">
        <v>49</v>
      </c>
      <c r="H2215" s="55" t="s">
        <v>39</v>
      </c>
    </row>
    <row r="2216" spans="1:8" ht="15" customHeight="1" x14ac:dyDescent="0.25">
      <c r="A2216" s="28" t="s">
        <v>1153</v>
      </c>
      <c r="B2216" s="28" t="s">
        <v>1164</v>
      </c>
      <c r="C2216" s="28" t="s">
        <v>1165</v>
      </c>
      <c r="D2216" s="28" t="s">
        <v>32</v>
      </c>
      <c r="E2216" s="54" t="s">
        <v>52</v>
      </c>
      <c r="F2216" s="28" t="s">
        <v>48</v>
      </c>
      <c r="G2216" s="28" t="s">
        <v>49</v>
      </c>
      <c r="H2216" s="55" t="s">
        <v>39</v>
      </c>
    </row>
    <row r="2217" spans="1:8" ht="15" customHeight="1" x14ac:dyDescent="0.25">
      <c r="A2217" s="28" t="s">
        <v>1153</v>
      </c>
      <c r="B2217" s="28" t="s">
        <v>1166</v>
      </c>
      <c r="C2217" s="28" t="s">
        <v>1167</v>
      </c>
      <c r="D2217" s="28" t="s">
        <v>32</v>
      </c>
      <c r="E2217" s="54" t="s">
        <v>52</v>
      </c>
      <c r="F2217" s="28" t="s">
        <v>48</v>
      </c>
      <c r="G2217" s="28" t="s">
        <v>49</v>
      </c>
      <c r="H2217" s="55" t="s">
        <v>39</v>
      </c>
    </row>
    <row r="2218" spans="1:8" ht="15" customHeight="1" x14ac:dyDescent="0.25">
      <c r="A2218" s="28" t="s">
        <v>1153</v>
      </c>
      <c r="B2218" s="28" t="s">
        <v>1168</v>
      </c>
      <c r="C2218" s="28" t="s">
        <v>1169</v>
      </c>
      <c r="D2218" s="28" t="s">
        <v>32</v>
      </c>
      <c r="E2218" s="54" t="s">
        <v>52</v>
      </c>
      <c r="F2218" s="28" t="s">
        <v>48</v>
      </c>
      <c r="G2218" s="28" t="s">
        <v>49</v>
      </c>
      <c r="H2218" s="55" t="s">
        <v>39</v>
      </c>
    </row>
    <row r="2219" spans="1:8" ht="15" customHeight="1" x14ac:dyDescent="0.25">
      <c r="A2219" s="28" t="s">
        <v>1170</v>
      </c>
      <c r="B2219" s="28" t="s">
        <v>1171</v>
      </c>
      <c r="C2219" s="28" t="s">
        <v>1172</v>
      </c>
      <c r="D2219" s="28" t="s">
        <v>32</v>
      </c>
      <c r="E2219" s="54" t="s">
        <v>52</v>
      </c>
      <c r="F2219" s="28" t="s">
        <v>48</v>
      </c>
      <c r="G2219" s="28" t="s">
        <v>49</v>
      </c>
      <c r="H2219" s="55" t="s">
        <v>39</v>
      </c>
    </row>
    <row r="2220" spans="1:8" ht="15" customHeight="1" x14ac:dyDescent="0.25">
      <c r="A2220" s="28" t="s">
        <v>1170</v>
      </c>
      <c r="B2220" s="28" t="s">
        <v>1173</v>
      </c>
      <c r="C2220" s="28" t="s">
        <v>1174</v>
      </c>
      <c r="D2220" s="28" t="s">
        <v>32</v>
      </c>
      <c r="E2220" s="54" t="s">
        <v>52</v>
      </c>
      <c r="F2220" s="28" t="s">
        <v>48</v>
      </c>
      <c r="G2220" s="28" t="s">
        <v>49</v>
      </c>
      <c r="H2220" s="55" t="s">
        <v>39</v>
      </c>
    </row>
    <row r="2221" spans="1:8" ht="15" customHeight="1" x14ac:dyDescent="0.25">
      <c r="A2221" s="28" t="s">
        <v>1170</v>
      </c>
      <c r="B2221" s="28" t="s">
        <v>1175</v>
      </c>
      <c r="C2221" s="28" t="s">
        <v>1176</v>
      </c>
      <c r="D2221" s="28" t="s">
        <v>32</v>
      </c>
      <c r="E2221" s="54" t="s">
        <v>52</v>
      </c>
      <c r="F2221" s="28" t="s">
        <v>48</v>
      </c>
      <c r="G2221" s="28" t="s">
        <v>49</v>
      </c>
      <c r="H2221" s="55" t="s">
        <v>39</v>
      </c>
    </row>
    <row r="2222" spans="1:8" ht="15" customHeight="1" x14ac:dyDescent="0.25">
      <c r="A2222" s="28" t="s">
        <v>1170</v>
      </c>
      <c r="B2222" s="28" t="s">
        <v>1177</v>
      </c>
      <c r="C2222" s="28" t="s">
        <v>1178</v>
      </c>
      <c r="D2222" s="28" t="s">
        <v>32</v>
      </c>
      <c r="E2222" s="54" t="s">
        <v>52</v>
      </c>
      <c r="F2222" s="28" t="s">
        <v>48</v>
      </c>
      <c r="G2222" s="28" t="s">
        <v>49</v>
      </c>
      <c r="H2222" s="55" t="s">
        <v>39</v>
      </c>
    </row>
    <row r="2223" spans="1:8" ht="15" customHeight="1" x14ac:dyDescent="0.25">
      <c r="A2223" s="28" t="s">
        <v>1170</v>
      </c>
      <c r="B2223" s="28" t="s">
        <v>1179</v>
      </c>
      <c r="C2223" s="28" t="s">
        <v>1180</v>
      </c>
      <c r="D2223" s="28" t="s">
        <v>32</v>
      </c>
      <c r="E2223" s="54" t="s">
        <v>52</v>
      </c>
      <c r="F2223" s="28" t="s">
        <v>48</v>
      </c>
      <c r="G2223" s="28" t="s">
        <v>49</v>
      </c>
      <c r="H2223" s="55" t="s">
        <v>39</v>
      </c>
    </row>
    <row r="2224" spans="1:8" ht="15" customHeight="1" x14ac:dyDescent="0.25">
      <c r="A2224" s="28" t="s">
        <v>1170</v>
      </c>
      <c r="B2224" s="28" t="s">
        <v>1181</v>
      </c>
      <c r="C2224" s="28" t="s">
        <v>1182</v>
      </c>
      <c r="D2224" s="28" t="s">
        <v>32</v>
      </c>
      <c r="E2224" s="54" t="s">
        <v>52</v>
      </c>
      <c r="F2224" s="28" t="s">
        <v>48</v>
      </c>
      <c r="G2224" s="28" t="s">
        <v>49</v>
      </c>
      <c r="H2224" s="55" t="s">
        <v>39</v>
      </c>
    </row>
    <row r="2225" spans="1:8" ht="15" customHeight="1" x14ac:dyDescent="0.25">
      <c r="A2225" s="28" t="s">
        <v>1170</v>
      </c>
      <c r="B2225" s="28" t="s">
        <v>1183</v>
      </c>
      <c r="C2225" s="28" t="s">
        <v>1184</v>
      </c>
      <c r="D2225" s="28" t="s">
        <v>32</v>
      </c>
      <c r="E2225" s="54" t="s">
        <v>52</v>
      </c>
      <c r="F2225" s="28" t="s">
        <v>48</v>
      </c>
      <c r="G2225" s="28" t="s">
        <v>49</v>
      </c>
      <c r="H2225" s="55" t="s">
        <v>39</v>
      </c>
    </row>
    <row r="2226" spans="1:8" ht="15" customHeight="1" x14ac:dyDescent="0.25">
      <c r="A2226" s="28" t="s">
        <v>1185</v>
      </c>
      <c r="B2226" s="28" t="s">
        <v>1186</v>
      </c>
      <c r="C2226" s="28" t="s">
        <v>1187</v>
      </c>
      <c r="D2226" s="28" t="s">
        <v>32</v>
      </c>
      <c r="E2226" s="54" t="s">
        <v>52</v>
      </c>
      <c r="F2226" s="28" t="s">
        <v>48</v>
      </c>
      <c r="G2226" s="28" t="s">
        <v>49</v>
      </c>
      <c r="H2226" s="55" t="s">
        <v>39</v>
      </c>
    </row>
    <row r="2227" spans="1:8" ht="15" customHeight="1" x14ac:dyDescent="0.25">
      <c r="A2227" s="28" t="s">
        <v>1185</v>
      </c>
      <c r="B2227" s="28" t="s">
        <v>1188</v>
      </c>
      <c r="C2227" s="28" t="s">
        <v>1189</v>
      </c>
      <c r="D2227" s="28" t="s">
        <v>32</v>
      </c>
      <c r="E2227" s="54" t="s">
        <v>52</v>
      </c>
      <c r="F2227" s="28" t="s">
        <v>48</v>
      </c>
      <c r="G2227" s="28" t="s">
        <v>49</v>
      </c>
      <c r="H2227" s="55" t="s">
        <v>39</v>
      </c>
    </row>
    <row r="2228" spans="1:8" ht="15" customHeight="1" x14ac:dyDescent="0.25">
      <c r="A2228" s="28" t="s">
        <v>1185</v>
      </c>
      <c r="B2228" s="28" t="s">
        <v>1190</v>
      </c>
      <c r="C2228" s="28" t="s">
        <v>1191</v>
      </c>
      <c r="D2228" s="28" t="s">
        <v>32</v>
      </c>
      <c r="E2228" s="54" t="s">
        <v>52</v>
      </c>
      <c r="F2228" s="28" t="s">
        <v>48</v>
      </c>
      <c r="G2228" s="28" t="s">
        <v>49</v>
      </c>
      <c r="H2228" s="55" t="s">
        <v>39</v>
      </c>
    </row>
    <row r="2229" spans="1:8" ht="15" customHeight="1" x14ac:dyDescent="0.25">
      <c r="A2229" s="28" t="s">
        <v>1185</v>
      </c>
      <c r="B2229" s="28" t="s">
        <v>1192</v>
      </c>
      <c r="C2229" s="28" t="s">
        <v>1193</v>
      </c>
      <c r="D2229" s="28" t="s">
        <v>32</v>
      </c>
      <c r="E2229" s="54" t="s">
        <v>52</v>
      </c>
      <c r="F2229" s="28" t="s">
        <v>48</v>
      </c>
      <c r="G2229" s="28" t="s">
        <v>49</v>
      </c>
      <c r="H2229" s="55" t="s">
        <v>39</v>
      </c>
    </row>
    <row r="2230" spans="1:8" ht="15" customHeight="1" x14ac:dyDescent="0.25">
      <c r="A2230" s="28" t="s">
        <v>1185</v>
      </c>
      <c r="B2230" s="28" t="s">
        <v>1194</v>
      </c>
      <c r="C2230" s="28" t="s">
        <v>1195</v>
      </c>
      <c r="D2230" s="28" t="s">
        <v>32</v>
      </c>
      <c r="E2230" s="54" t="s">
        <v>52</v>
      </c>
      <c r="F2230" s="28" t="s">
        <v>48</v>
      </c>
      <c r="G2230" s="28" t="s">
        <v>49</v>
      </c>
      <c r="H2230" s="55" t="s">
        <v>39</v>
      </c>
    </row>
    <row r="2231" spans="1:8" ht="15" customHeight="1" x14ac:dyDescent="0.25">
      <c r="A2231" s="28" t="s">
        <v>1185</v>
      </c>
      <c r="B2231" s="28" t="s">
        <v>1196</v>
      </c>
      <c r="C2231" s="28" t="s">
        <v>1197</v>
      </c>
      <c r="D2231" s="28" t="s">
        <v>32</v>
      </c>
      <c r="E2231" s="54" t="s">
        <v>52</v>
      </c>
      <c r="F2231" s="28" t="s">
        <v>48</v>
      </c>
      <c r="G2231" s="28" t="s">
        <v>49</v>
      </c>
      <c r="H2231" s="55" t="s">
        <v>39</v>
      </c>
    </row>
    <row r="2232" spans="1:8" ht="15" customHeight="1" x14ac:dyDescent="0.25">
      <c r="A2232" s="28" t="s">
        <v>1185</v>
      </c>
      <c r="B2232" s="28" t="s">
        <v>1198</v>
      </c>
      <c r="C2232" s="28" t="s">
        <v>1199</v>
      </c>
      <c r="D2232" s="28" t="s">
        <v>32</v>
      </c>
      <c r="E2232" s="54" t="s">
        <v>52</v>
      </c>
      <c r="F2232" s="28" t="s">
        <v>48</v>
      </c>
      <c r="G2232" s="28" t="s">
        <v>49</v>
      </c>
      <c r="H2232" s="55" t="s">
        <v>39</v>
      </c>
    </row>
    <row r="2233" spans="1:8" ht="15" customHeight="1" x14ac:dyDescent="0.25">
      <c r="A2233" s="28" t="s">
        <v>1185</v>
      </c>
      <c r="B2233" s="28" t="s">
        <v>1200</v>
      </c>
      <c r="C2233" s="28" t="s">
        <v>1201</v>
      </c>
      <c r="D2233" s="28" t="s">
        <v>32</v>
      </c>
      <c r="E2233" s="54" t="s">
        <v>52</v>
      </c>
      <c r="F2233" s="28" t="s">
        <v>48</v>
      </c>
      <c r="G2233" s="28" t="s">
        <v>49</v>
      </c>
      <c r="H2233" s="55" t="s">
        <v>39</v>
      </c>
    </row>
    <row r="2234" spans="1:8" ht="15" customHeight="1" x14ac:dyDescent="0.25">
      <c r="A2234" s="28" t="s">
        <v>1202</v>
      </c>
      <c r="B2234" s="28" t="s">
        <v>1203</v>
      </c>
      <c r="C2234" s="28" t="s">
        <v>1204</v>
      </c>
      <c r="D2234" s="28" t="s">
        <v>32</v>
      </c>
      <c r="E2234" s="54" t="s">
        <v>52</v>
      </c>
      <c r="F2234" s="28" t="s">
        <v>48</v>
      </c>
      <c r="G2234" s="28" t="s">
        <v>49</v>
      </c>
      <c r="H2234" s="55" t="s">
        <v>39</v>
      </c>
    </row>
    <row r="2235" spans="1:8" ht="15" customHeight="1" x14ac:dyDescent="0.25">
      <c r="A2235" s="28" t="s">
        <v>1202</v>
      </c>
      <c r="B2235" s="28" t="s">
        <v>1205</v>
      </c>
      <c r="C2235" s="28" t="s">
        <v>1206</v>
      </c>
      <c r="D2235" s="28" t="s">
        <v>32</v>
      </c>
      <c r="E2235" s="54" t="s">
        <v>52</v>
      </c>
      <c r="F2235" s="28" t="s">
        <v>48</v>
      </c>
      <c r="G2235" s="28" t="s">
        <v>49</v>
      </c>
      <c r="H2235" s="55" t="s">
        <v>39</v>
      </c>
    </row>
    <row r="2236" spans="1:8" ht="15" customHeight="1" x14ac:dyDescent="0.25">
      <c r="A2236" s="28" t="s">
        <v>1202</v>
      </c>
      <c r="B2236" s="28" t="s">
        <v>1207</v>
      </c>
      <c r="C2236" s="28" t="s">
        <v>1208</v>
      </c>
      <c r="D2236" s="28" t="s">
        <v>32</v>
      </c>
      <c r="E2236" s="54" t="s">
        <v>52</v>
      </c>
      <c r="F2236" s="28" t="s">
        <v>48</v>
      </c>
      <c r="G2236" s="28" t="s">
        <v>49</v>
      </c>
      <c r="H2236" s="55" t="s">
        <v>39</v>
      </c>
    </row>
    <row r="2237" spans="1:8" ht="15" customHeight="1" x14ac:dyDescent="0.25">
      <c r="A2237" s="28" t="s">
        <v>1202</v>
      </c>
      <c r="B2237" s="28" t="s">
        <v>1209</v>
      </c>
      <c r="C2237" s="28" t="s">
        <v>1210</v>
      </c>
      <c r="D2237" s="28" t="s">
        <v>32</v>
      </c>
      <c r="E2237" s="54" t="s">
        <v>52</v>
      </c>
      <c r="F2237" s="28" t="s">
        <v>48</v>
      </c>
      <c r="G2237" s="28" t="s">
        <v>49</v>
      </c>
      <c r="H2237" s="55" t="s">
        <v>39</v>
      </c>
    </row>
    <row r="2238" spans="1:8" ht="15" customHeight="1" x14ac:dyDescent="0.25">
      <c r="A2238" s="28" t="s">
        <v>1202</v>
      </c>
      <c r="B2238" s="28" t="s">
        <v>1211</v>
      </c>
      <c r="C2238" s="28" t="s">
        <v>1212</v>
      </c>
      <c r="D2238" s="28" t="s">
        <v>32</v>
      </c>
      <c r="E2238" s="54" t="s">
        <v>52</v>
      </c>
      <c r="F2238" s="28" t="s">
        <v>48</v>
      </c>
      <c r="G2238" s="28" t="s">
        <v>49</v>
      </c>
      <c r="H2238" s="55" t="s">
        <v>39</v>
      </c>
    </row>
    <row r="2239" spans="1:8" ht="15" customHeight="1" x14ac:dyDescent="0.25">
      <c r="A2239" s="28" t="s">
        <v>1202</v>
      </c>
      <c r="B2239" s="28" t="s">
        <v>1213</v>
      </c>
      <c r="C2239" s="28" t="s">
        <v>1214</v>
      </c>
      <c r="D2239" s="28" t="s">
        <v>32</v>
      </c>
      <c r="E2239" s="54" t="s">
        <v>52</v>
      </c>
      <c r="F2239" s="28" t="s">
        <v>48</v>
      </c>
      <c r="G2239" s="28" t="s">
        <v>49</v>
      </c>
      <c r="H2239" s="55" t="s">
        <v>39</v>
      </c>
    </row>
    <row r="2240" spans="1:8" ht="15" customHeight="1" x14ac:dyDescent="0.25">
      <c r="A2240" s="28" t="s">
        <v>1202</v>
      </c>
      <c r="B2240" s="28" t="s">
        <v>1215</v>
      </c>
      <c r="C2240" s="28" t="s">
        <v>1216</v>
      </c>
      <c r="D2240" s="28" t="s">
        <v>32</v>
      </c>
      <c r="E2240" s="54" t="s">
        <v>52</v>
      </c>
      <c r="F2240" s="28" t="s">
        <v>48</v>
      </c>
      <c r="G2240" s="28" t="s">
        <v>49</v>
      </c>
      <c r="H2240" s="55" t="s">
        <v>39</v>
      </c>
    </row>
    <row r="2241" spans="1:8" ht="15" customHeight="1" x14ac:dyDescent="0.25">
      <c r="A2241" s="28" t="s">
        <v>1202</v>
      </c>
      <c r="B2241" s="28" t="s">
        <v>1217</v>
      </c>
      <c r="C2241" s="28" t="s">
        <v>1218</v>
      </c>
      <c r="D2241" s="28" t="s">
        <v>32</v>
      </c>
      <c r="E2241" s="54" t="s">
        <v>52</v>
      </c>
      <c r="F2241" s="28" t="s">
        <v>48</v>
      </c>
      <c r="G2241" s="28" t="s">
        <v>49</v>
      </c>
      <c r="H2241" s="55" t="s">
        <v>39</v>
      </c>
    </row>
    <row r="2242" spans="1:8" ht="15" customHeight="1" x14ac:dyDescent="0.25">
      <c r="A2242" s="28" t="s">
        <v>1202</v>
      </c>
      <c r="B2242" s="28" t="s">
        <v>1219</v>
      </c>
      <c r="C2242" s="28" t="s">
        <v>1220</v>
      </c>
      <c r="D2242" s="28" t="s">
        <v>32</v>
      </c>
      <c r="E2242" s="54" t="s">
        <v>52</v>
      </c>
      <c r="F2242" s="28" t="s">
        <v>48</v>
      </c>
      <c r="G2242" s="28" t="s">
        <v>49</v>
      </c>
      <c r="H2242" s="55" t="s">
        <v>39</v>
      </c>
    </row>
    <row r="2243" spans="1:8" ht="15" customHeight="1" x14ac:dyDescent="0.25">
      <c r="A2243" s="28" t="s">
        <v>1202</v>
      </c>
      <c r="B2243" s="28" t="s">
        <v>1221</v>
      </c>
      <c r="C2243" s="28" t="s">
        <v>1222</v>
      </c>
      <c r="D2243" s="28" t="s">
        <v>32</v>
      </c>
      <c r="E2243" s="54" t="s">
        <v>52</v>
      </c>
      <c r="F2243" s="28" t="s">
        <v>48</v>
      </c>
      <c r="G2243" s="28" t="s">
        <v>49</v>
      </c>
      <c r="H2243" s="55" t="s">
        <v>39</v>
      </c>
    </row>
    <row r="2244" spans="1:8" ht="15" customHeight="1" x14ac:dyDescent="0.25">
      <c r="A2244" s="28" t="s">
        <v>1202</v>
      </c>
      <c r="B2244" s="28" t="s">
        <v>1223</v>
      </c>
      <c r="C2244" s="28" t="s">
        <v>1224</v>
      </c>
      <c r="D2244" s="28" t="s">
        <v>32</v>
      </c>
      <c r="E2244" s="54" t="s">
        <v>52</v>
      </c>
      <c r="F2244" s="28" t="s">
        <v>48</v>
      </c>
      <c r="G2244" s="28" t="s">
        <v>49</v>
      </c>
      <c r="H2244" s="55" t="s">
        <v>39</v>
      </c>
    </row>
    <row r="2245" spans="1:8" ht="15" customHeight="1" x14ac:dyDescent="0.25">
      <c r="A2245" s="28" t="s">
        <v>1202</v>
      </c>
      <c r="B2245" s="28" t="s">
        <v>1225</v>
      </c>
      <c r="C2245" s="28" t="s">
        <v>1226</v>
      </c>
      <c r="D2245" s="28" t="s">
        <v>32</v>
      </c>
      <c r="E2245" s="54" t="s">
        <v>52</v>
      </c>
      <c r="F2245" s="28" t="s">
        <v>48</v>
      </c>
      <c r="G2245" s="28" t="s">
        <v>49</v>
      </c>
      <c r="H2245" s="55" t="s">
        <v>39</v>
      </c>
    </row>
    <row r="2246" spans="1:8" ht="15" customHeight="1" x14ac:dyDescent="0.25">
      <c r="A2246" s="28" t="s">
        <v>1202</v>
      </c>
      <c r="B2246" s="28" t="s">
        <v>1227</v>
      </c>
      <c r="C2246" s="28" t="s">
        <v>1228</v>
      </c>
      <c r="D2246" s="28" t="s">
        <v>32</v>
      </c>
      <c r="E2246" s="54" t="s">
        <v>52</v>
      </c>
      <c r="F2246" s="28" t="s">
        <v>48</v>
      </c>
      <c r="G2246" s="28" t="s">
        <v>49</v>
      </c>
      <c r="H2246" s="55" t="s">
        <v>39</v>
      </c>
    </row>
    <row r="2247" spans="1:8" ht="15" customHeight="1" x14ac:dyDescent="0.25">
      <c r="A2247" s="28" t="s">
        <v>1202</v>
      </c>
      <c r="B2247" s="28" t="s">
        <v>1229</v>
      </c>
      <c r="C2247" s="28" t="s">
        <v>1230</v>
      </c>
      <c r="D2247" s="28" t="s">
        <v>32</v>
      </c>
      <c r="E2247" s="54" t="s">
        <v>52</v>
      </c>
      <c r="F2247" s="28" t="s">
        <v>48</v>
      </c>
      <c r="G2247" s="28" t="s">
        <v>49</v>
      </c>
      <c r="H2247" s="55" t="s">
        <v>39</v>
      </c>
    </row>
    <row r="2248" spans="1:8" ht="15" customHeight="1" x14ac:dyDescent="0.25">
      <c r="A2248" s="28" t="s">
        <v>1202</v>
      </c>
      <c r="B2248" s="28" t="s">
        <v>1231</v>
      </c>
      <c r="C2248" s="28" t="s">
        <v>1232</v>
      </c>
      <c r="D2248" s="28" t="s">
        <v>32</v>
      </c>
      <c r="E2248" s="54" t="s">
        <v>52</v>
      </c>
      <c r="F2248" s="28" t="s">
        <v>48</v>
      </c>
      <c r="G2248" s="28" t="s">
        <v>49</v>
      </c>
      <c r="H2248" s="55" t="s">
        <v>39</v>
      </c>
    </row>
    <row r="2249" spans="1:8" ht="15" customHeight="1" x14ac:dyDescent="0.25">
      <c r="A2249" s="28" t="s">
        <v>1202</v>
      </c>
      <c r="B2249" s="28" t="s">
        <v>1233</v>
      </c>
      <c r="C2249" s="28" t="s">
        <v>1234</v>
      </c>
      <c r="D2249" s="28" t="s">
        <v>32</v>
      </c>
      <c r="E2249" s="54" t="s">
        <v>52</v>
      </c>
      <c r="F2249" s="28" t="s">
        <v>48</v>
      </c>
      <c r="G2249" s="28" t="s">
        <v>49</v>
      </c>
      <c r="H2249" s="55" t="s">
        <v>39</v>
      </c>
    </row>
    <row r="2250" spans="1:8" ht="15" customHeight="1" x14ac:dyDescent="0.25">
      <c r="A2250" s="28" t="s">
        <v>1202</v>
      </c>
      <c r="B2250" s="28" t="s">
        <v>1235</v>
      </c>
      <c r="C2250" s="28" t="s">
        <v>1236</v>
      </c>
      <c r="D2250" s="28" t="s">
        <v>32</v>
      </c>
      <c r="E2250" s="54" t="s">
        <v>52</v>
      </c>
      <c r="F2250" s="28" t="s">
        <v>48</v>
      </c>
      <c r="G2250" s="28" t="s">
        <v>49</v>
      </c>
      <c r="H2250" s="55" t="s">
        <v>39</v>
      </c>
    </row>
    <row r="2251" spans="1:8" ht="15" customHeight="1" x14ac:dyDescent="0.25">
      <c r="A2251" s="28" t="s">
        <v>1202</v>
      </c>
      <c r="B2251" s="28" t="s">
        <v>1237</v>
      </c>
      <c r="C2251" s="28" t="s">
        <v>1238</v>
      </c>
      <c r="D2251" s="28" t="s">
        <v>32</v>
      </c>
      <c r="E2251" s="54" t="s">
        <v>52</v>
      </c>
      <c r="F2251" s="28" t="s">
        <v>48</v>
      </c>
      <c r="G2251" s="28" t="s">
        <v>49</v>
      </c>
      <c r="H2251" s="55" t="s">
        <v>39</v>
      </c>
    </row>
    <row r="2252" spans="1:8" ht="15" customHeight="1" x14ac:dyDescent="0.25">
      <c r="A2252" s="28" t="s">
        <v>1202</v>
      </c>
      <c r="B2252" s="28" t="s">
        <v>1239</v>
      </c>
      <c r="C2252" s="28" t="s">
        <v>1240</v>
      </c>
      <c r="D2252" s="28" t="s">
        <v>32</v>
      </c>
      <c r="E2252" s="54" t="s">
        <v>52</v>
      </c>
      <c r="F2252" s="28" t="s">
        <v>48</v>
      </c>
      <c r="G2252" s="28" t="s">
        <v>49</v>
      </c>
      <c r="H2252" s="55" t="s">
        <v>39</v>
      </c>
    </row>
    <row r="2253" spans="1:8" ht="15" customHeight="1" x14ac:dyDescent="0.25">
      <c r="A2253" s="28" t="s">
        <v>1202</v>
      </c>
      <c r="B2253" s="28" t="s">
        <v>1241</v>
      </c>
      <c r="C2253" s="28" t="s">
        <v>1242</v>
      </c>
      <c r="D2253" s="28" t="s">
        <v>32</v>
      </c>
      <c r="E2253" s="54" t="s">
        <v>52</v>
      </c>
      <c r="F2253" s="28" t="s">
        <v>48</v>
      </c>
      <c r="G2253" s="28" t="s">
        <v>49</v>
      </c>
      <c r="H2253" s="55" t="s">
        <v>39</v>
      </c>
    </row>
    <row r="2254" spans="1:8" ht="15" customHeight="1" x14ac:dyDescent="0.25">
      <c r="A2254" s="28" t="s">
        <v>1202</v>
      </c>
      <c r="B2254" s="28" t="s">
        <v>1243</v>
      </c>
      <c r="C2254" s="28" t="s">
        <v>1244</v>
      </c>
      <c r="D2254" s="28" t="s">
        <v>32</v>
      </c>
      <c r="E2254" s="54" t="s">
        <v>52</v>
      </c>
      <c r="F2254" s="28" t="s">
        <v>48</v>
      </c>
      <c r="G2254" s="28" t="s">
        <v>49</v>
      </c>
      <c r="H2254" s="55" t="s">
        <v>39</v>
      </c>
    </row>
    <row r="2255" spans="1:8" ht="15" customHeight="1" x14ac:dyDescent="0.25">
      <c r="A2255" s="28" t="s">
        <v>1202</v>
      </c>
      <c r="B2255" s="28" t="s">
        <v>1245</v>
      </c>
      <c r="C2255" s="28" t="s">
        <v>1246</v>
      </c>
      <c r="D2255" s="28" t="s">
        <v>32</v>
      </c>
      <c r="E2255" s="54" t="s">
        <v>52</v>
      </c>
      <c r="F2255" s="28" t="s">
        <v>48</v>
      </c>
      <c r="G2255" s="28" t="s">
        <v>49</v>
      </c>
      <c r="H2255" s="55" t="s">
        <v>39</v>
      </c>
    </row>
    <row r="2256" spans="1:8" ht="15" customHeight="1" x14ac:dyDescent="0.25">
      <c r="A2256" s="28" t="s">
        <v>1202</v>
      </c>
      <c r="B2256" s="28" t="s">
        <v>1247</v>
      </c>
      <c r="C2256" s="28" t="s">
        <v>1248</v>
      </c>
      <c r="D2256" s="28" t="s">
        <v>32</v>
      </c>
      <c r="E2256" s="54" t="s">
        <v>52</v>
      </c>
      <c r="F2256" s="28" t="s">
        <v>48</v>
      </c>
      <c r="G2256" s="28" t="s">
        <v>49</v>
      </c>
      <c r="H2256" s="55" t="s">
        <v>39</v>
      </c>
    </row>
    <row r="2257" spans="1:8" ht="15" customHeight="1" x14ac:dyDescent="0.25">
      <c r="A2257" s="28" t="s">
        <v>1202</v>
      </c>
      <c r="B2257" s="28" t="s">
        <v>1249</v>
      </c>
      <c r="C2257" s="28" t="s">
        <v>1250</v>
      </c>
      <c r="D2257" s="28" t="s">
        <v>32</v>
      </c>
      <c r="E2257" s="54" t="s">
        <v>52</v>
      </c>
      <c r="F2257" s="28" t="s">
        <v>48</v>
      </c>
      <c r="G2257" s="28" t="s">
        <v>49</v>
      </c>
      <c r="H2257" s="55" t="s">
        <v>39</v>
      </c>
    </row>
    <row r="2258" spans="1:8" ht="15" customHeight="1" x14ac:dyDescent="0.25">
      <c r="A2258" s="28" t="s">
        <v>1202</v>
      </c>
      <c r="B2258" s="28" t="s">
        <v>1251</v>
      </c>
      <c r="C2258" s="28" t="s">
        <v>1252</v>
      </c>
      <c r="D2258" s="28" t="s">
        <v>32</v>
      </c>
      <c r="E2258" s="54" t="s">
        <v>52</v>
      </c>
      <c r="F2258" s="28" t="s">
        <v>48</v>
      </c>
      <c r="G2258" s="28" t="s">
        <v>49</v>
      </c>
      <c r="H2258" s="55" t="s">
        <v>39</v>
      </c>
    </row>
    <row r="2259" spans="1:8" ht="15" customHeight="1" x14ac:dyDescent="0.25">
      <c r="A2259" s="28" t="s">
        <v>1202</v>
      </c>
      <c r="B2259" s="28" t="s">
        <v>1253</v>
      </c>
      <c r="C2259" s="28" t="s">
        <v>1254</v>
      </c>
      <c r="D2259" s="28" t="s">
        <v>32</v>
      </c>
      <c r="E2259" s="54" t="s">
        <v>52</v>
      </c>
      <c r="F2259" s="28" t="s">
        <v>48</v>
      </c>
      <c r="G2259" s="28" t="s">
        <v>49</v>
      </c>
      <c r="H2259" s="55" t="s">
        <v>39</v>
      </c>
    </row>
    <row r="2260" spans="1:8" ht="15" customHeight="1" x14ac:dyDescent="0.25">
      <c r="A2260" s="28" t="s">
        <v>1202</v>
      </c>
      <c r="B2260" s="28" t="s">
        <v>1255</v>
      </c>
      <c r="C2260" s="28" t="s">
        <v>1256</v>
      </c>
      <c r="D2260" s="28" t="s">
        <v>32</v>
      </c>
      <c r="E2260" s="54" t="s">
        <v>52</v>
      </c>
      <c r="F2260" s="28" t="s">
        <v>48</v>
      </c>
      <c r="G2260" s="28" t="s">
        <v>49</v>
      </c>
      <c r="H2260" s="55" t="s">
        <v>39</v>
      </c>
    </row>
    <row r="2261" spans="1:8" ht="15" customHeight="1" x14ac:dyDescent="0.25">
      <c r="A2261" s="28" t="s">
        <v>1257</v>
      </c>
      <c r="B2261" s="28" t="s">
        <v>1258</v>
      </c>
      <c r="C2261" s="28" t="s">
        <v>1259</v>
      </c>
      <c r="D2261" s="28" t="s">
        <v>32</v>
      </c>
      <c r="E2261" s="54" t="s">
        <v>52</v>
      </c>
      <c r="F2261" s="28" t="s">
        <v>48</v>
      </c>
      <c r="G2261" s="28" t="s">
        <v>49</v>
      </c>
      <c r="H2261" s="55" t="s">
        <v>39</v>
      </c>
    </row>
    <row r="2262" spans="1:8" ht="15" customHeight="1" x14ac:dyDescent="0.25">
      <c r="A2262" s="28" t="s">
        <v>1257</v>
      </c>
      <c r="B2262" s="28" t="s">
        <v>1260</v>
      </c>
      <c r="C2262" s="28" t="s">
        <v>1261</v>
      </c>
      <c r="D2262" s="28" t="s">
        <v>32</v>
      </c>
      <c r="E2262" s="54" t="s">
        <v>52</v>
      </c>
      <c r="F2262" s="28" t="s">
        <v>48</v>
      </c>
      <c r="G2262" s="28" t="s">
        <v>49</v>
      </c>
      <c r="H2262" s="55" t="s">
        <v>39</v>
      </c>
    </row>
    <row r="2263" spans="1:8" ht="15" customHeight="1" x14ac:dyDescent="0.25">
      <c r="A2263" s="28" t="s">
        <v>1257</v>
      </c>
      <c r="B2263" s="28" t="s">
        <v>1262</v>
      </c>
      <c r="C2263" s="28" t="s">
        <v>1263</v>
      </c>
      <c r="D2263" s="28" t="s">
        <v>32</v>
      </c>
      <c r="E2263" s="54" t="s">
        <v>52</v>
      </c>
      <c r="F2263" s="28" t="s">
        <v>48</v>
      </c>
      <c r="G2263" s="28" t="s">
        <v>49</v>
      </c>
      <c r="H2263" s="55" t="s">
        <v>39</v>
      </c>
    </row>
    <row r="2264" spans="1:8" ht="15" customHeight="1" x14ac:dyDescent="0.25">
      <c r="A2264" s="28" t="s">
        <v>1257</v>
      </c>
      <c r="B2264" s="28" t="s">
        <v>1264</v>
      </c>
      <c r="C2264" s="28" t="s">
        <v>1265</v>
      </c>
      <c r="D2264" s="28" t="s">
        <v>32</v>
      </c>
      <c r="E2264" s="54" t="s">
        <v>52</v>
      </c>
      <c r="F2264" s="28" t="s">
        <v>48</v>
      </c>
      <c r="G2264" s="28" t="s">
        <v>49</v>
      </c>
      <c r="H2264" s="55" t="s">
        <v>39</v>
      </c>
    </row>
    <row r="2265" spans="1:8" ht="15" customHeight="1" x14ac:dyDescent="0.25">
      <c r="A2265" s="28" t="s">
        <v>1257</v>
      </c>
      <c r="B2265" s="28" t="s">
        <v>1266</v>
      </c>
      <c r="C2265" s="28" t="s">
        <v>1267</v>
      </c>
      <c r="D2265" s="28" t="s">
        <v>32</v>
      </c>
      <c r="E2265" s="54" t="s">
        <v>52</v>
      </c>
      <c r="F2265" s="28" t="s">
        <v>48</v>
      </c>
      <c r="G2265" s="28" t="s">
        <v>49</v>
      </c>
      <c r="H2265" s="55" t="s">
        <v>39</v>
      </c>
    </row>
    <row r="2266" spans="1:8" ht="15" customHeight="1" x14ac:dyDescent="0.25">
      <c r="A2266" s="28" t="s">
        <v>1257</v>
      </c>
      <c r="B2266" s="28" t="s">
        <v>1268</v>
      </c>
      <c r="C2266" s="28" t="s">
        <v>1269</v>
      </c>
      <c r="D2266" s="28" t="s">
        <v>32</v>
      </c>
      <c r="E2266" s="54" t="s">
        <v>52</v>
      </c>
      <c r="F2266" s="28" t="s">
        <v>48</v>
      </c>
      <c r="G2266" s="28" t="s">
        <v>49</v>
      </c>
      <c r="H2266" s="55" t="s">
        <v>39</v>
      </c>
    </row>
    <row r="2267" spans="1:8" ht="15" customHeight="1" x14ac:dyDescent="0.25">
      <c r="A2267" s="28" t="s">
        <v>1257</v>
      </c>
      <c r="B2267" s="28" t="s">
        <v>1270</v>
      </c>
      <c r="C2267" s="28" t="s">
        <v>1271</v>
      </c>
      <c r="D2267" s="28" t="s">
        <v>32</v>
      </c>
      <c r="E2267" s="54" t="s">
        <v>52</v>
      </c>
      <c r="F2267" s="28" t="s">
        <v>48</v>
      </c>
      <c r="G2267" s="28" t="s">
        <v>49</v>
      </c>
      <c r="H2267" s="55" t="s">
        <v>39</v>
      </c>
    </row>
    <row r="2268" spans="1:8" ht="15" customHeight="1" x14ac:dyDescent="0.25">
      <c r="A2268" s="28" t="s">
        <v>1257</v>
      </c>
      <c r="B2268" s="28" t="s">
        <v>1272</v>
      </c>
      <c r="C2268" s="28" t="s">
        <v>1273</v>
      </c>
      <c r="D2268" s="28" t="s">
        <v>32</v>
      </c>
      <c r="E2268" s="54" t="s">
        <v>52</v>
      </c>
      <c r="F2268" s="28" t="s">
        <v>48</v>
      </c>
      <c r="G2268" s="28" t="s">
        <v>49</v>
      </c>
      <c r="H2268" s="55" t="s">
        <v>39</v>
      </c>
    </row>
    <row r="2269" spans="1:8" ht="15" customHeight="1" x14ac:dyDescent="0.25">
      <c r="A2269" s="28" t="s">
        <v>1257</v>
      </c>
      <c r="B2269" s="28" t="s">
        <v>1274</v>
      </c>
      <c r="C2269" s="28" t="s">
        <v>1275</v>
      </c>
      <c r="D2269" s="28" t="s">
        <v>32</v>
      </c>
      <c r="E2269" s="54" t="s">
        <v>52</v>
      </c>
      <c r="F2269" s="28" t="s">
        <v>48</v>
      </c>
      <c r="G2269" s="28" t="s">
        <v>49</v>
      </c>
      <c r="H2269" s="55" t="s">
        <v>39</v>
      </c>
    </row>
    <row r="2270" spans="1:8" ht="15" customHeight="1" x14ac:dyDescent="0.25">
      <c r="A2270" s="28" t="s">
        <v>1257</v>
      </c>
      <c r="B2270" s="28" t="s">
        <v>1276</v>
      </c>
      <c r="C2270" s="28" t="s">
        <v>1277</v>
      </c>
      <c r="D2270" s="28" t="s">
        <v>32</v>
      </c>
      <c r="E2270" s="54" t="s">
        <v>52</v>
      </c>
      <c r="F2270" s="28" t="s">
        <v>48</v>
      </c>
      <c r="G2270" s="28" t="s">
        <v>49</v>
      </c>
      <c r="H2270" s="55" t="s">
        <v>39</v>
      </c>
    </row>
    <row r="2271" spans="1:8" ht="15" customHeight="1" x14ac:dyDescent="0.25">
      <c r="A2271" s="28" t="s">
        <v>1257</v>
      </c>
      <c r="B2271" s="28" t="s">
        <v>1278</v>
      </c>
      <c r="C2271" s="28" t="s">
        <v>1279</v>
      </c>
      <c r="D2271" s="28" t="s">
        <v>32</v>
      </c>
      <c r="E2271" s="54" t="s">
        <v>52</v>
      </c>
      <c r="F2271" s="28" t="s">
        <v>48</v>
      </c>
      <c r="G2271" s="28" t="s">
        <v>49</v>
      </c>
      <c r="H2271" s="55" t="s">
        <v>39</v>
      </c>
    </row>
    <row r="2272" spans="1:8" ht="15" customHeight="1" x14ac:dyDescent="0.25">
      <c r="A2272" s="28" t="s">
        <v>1257</v>
      </c>
      <c r="B2272" s="28" t="s">
        <v>1280</v>
      </c>
      <c r="C2272" s="28" t="s">
        <v>1281</v>
      </c>
      <c r="D2272" s="28" t="s">
        <v>32</v>
      </c>
      <c r="E2272" s="54" t="s">
        <v>52</v>
      </c>
      <c r="F2272" s="28" t="s">
        <v>48</v>
      </c>
      <c r="G2272" s="28" t="s">
        <v>49</v>
      </c>
      <c r="H2272" s="55" t="s">
        <v>39</v>
      </c>
    </row>
    <row r="2273" spans="1:8" ht="15" customHeight="1" x14ac:dyDescent="0.25">
      <c r="A2273" s="28" t="s">
        <v>1257</v>
      </c>
      <c r="B2273" s="28" t="s">
        <v>1282</v>
      </c>
      <c r="C2273" s="28" t="s">
        <v>1283</v>
      </c>
      <c r="D2273" s="28" t="s">
        <v>32</v>
      </c>
      <c r="E2273" s="54" t="s">
        <v>52</v>
      </c>
      <c r="F2273" s="28" t="s">
        <v>48</v>
      </c>
      <c r="G2273" s="28" t="s">
        <v>49</v>
      </c>
      <c r="H2273" s="55" t="s">
        <v>39</v>
      </c>
    </row>
    <row r="2274" spans="1:8" ht="15" customHeight="1" x14ac:dyDescent="0.25">
      <c r="A2274" s="28" t="s">
        <v>1257</v>
      </c>
      <c r="B2274" s="28" t="s">
        <v>1284</v>
      </c>
      <c r="C2274" s="28" t="s">
        <v>1285</v>
      </c>
      <c r="D2274" s="28" t="s">
        <v>32</v>
      </c>
      <c r="E2274" s="54" t="s">
        <v>52</v>
      </c>
      <c r="F2274" s="28" t="s">
        <v>48</v>
      </c>
      <c r="G2274" s="28" t="s">
        <v>49</v>
      </c>
      <c r="H2274" s="55" t="s">
        <v>39</v>
      </c>
    </row>
    <row r="2275" spans="1:8" ht="15" customHeight="1" x14ac:dyDescent="0.25">
      <c r="A2275" s="28" t="s">
        <v>1257</v>
      </c>
      <c r="B2275" s="28" t="s">
        <v>1286</v>
      </c>
      <c r="C2275" s="28" t="s">
        <v>1287</v>
      </c>
      <c r="D2275" s="28" t="s">
        <v>32</v>
      </c>
      <c r="E2275" s="54" t="s">
        <v>52</v>
      </c>
      <c r="F2275" s="28" t="s">
        <v>48</v>
      </c>
      <c r="G2275" s="28" t="s">
        <v>49</v>
      </c>
      <c r="H2275" s="55" t="s">
        <v>39</v>
      </c>
    </row>
    <row r="2276" spans="1:8" ht="15" customHeight="1" x14ac:dyDescent="0.25">
      <c r="A2276" s="28" t="s">
        <v>1257</v>
      </c>
      <c r="B2276" s="28" t="s">
        <v>1288</v>
      </c>
      <c r="C2276" s="28" t="s">
        <v>1289</v>
      </c>
      <c r="D2276" s="28" t="s">
        <v>32</v>
      </c>
      <c r="E2276" s="54" t="s">
        <v>52</v>
      </c>
      <c r="F2276" s="28" t="s">
        <v>48</v>
      </c>
      <c r="G2276" s="28" t="s">
        <v>49</v>
      </c>
      <c r="H2276" s="55" t="s">
        <v>39</v>
      </c>
    </row>
    <row r="2277" spans="1:8" ht="15" customHeight="1" x14ac:dyDescent="0.25">
      <c r="A2277" s="28" t="s">
        <v>1257</v>
      </c>
      <c r="B2277" s="28" t="s">
        <v>1290</v>
      </c>
      <c r="C2277" s="28" t="s">
        <v>1291</v>
      </c>
      <c r="D2277" s="28" t="s">
        <v>32</v>
      </c>
      <c r="E2277" s="54" t="s">
        <v>52</v>
      </c>
      <c r="F2277" s="28" t="s">
        <v>48</v>
      </c>
      <c r="G2277" s="28" t="s">
        <v>49</v>
      </c>
      <c r="H2277" s="55" t="s">
        <v>39</v>
      </c>
    </row>
    <row r="2278" spans="1:8" ht="15" customHeight="1" x14ac:dyDescent="0.25">
      <c r="A2278" s="28" t="s">
        <v>1257</v>
      </c>
      <c r="B2278" s="28" t="s">
        <v>1292</v>
      </c>
      <c r="C2278" s="28" t="s">
        <v>1293</v>
      </c>
      <c r="D2278" s="28" t="s">
        <v>32</v>
      </c>
      <c r="E2278" s="54" t="s">
        <v>52</v>
      </c>
      <c r="F2278" s="28" t="s">
        <v>48</v>
      </c>
      <c r="G2278" s="28" t="s">
        <v>49</v>
      </c>
      <c r="H2278" s="55" t="s">
        <v>39</v>
      </c>
    </row>
    <row r="2279" spans="1:8" ht="15" customHeight="1" x14ac:dyDescent="0.25">
      <c r="A2279" s="28" t="s">
        <v>1257</v>
      </c>
      <c r="B2279" s="28" t="s">
        <v>1294</v>
      </c>
      <c r="C2279" s="28" t="s">
        <v>1295</v>
      </c>
      <c r="D2279" s="28" t="s">
        <v>32</v>
      </c>
      <c r="E2279" s="54" t="s">
        <v>52</v>
      </c>
      <c r="F2279" s="28" t="s">
        <v>48</v>
      </c>
      <c r="G2279" s="28" t="s">
        <v>49</v>
      </c>
      <c r="H2279" s="55" t="s">
        <v>39</v>
      </c>
    </row>
    <row r="2280" spans="1:8" ht="15" customHeight="1" x14ac:dyDescent="0.25">
      <c r="A2280" s="28" t="s">
        <v>1257</v>
      </c>
      <c r="B2280" s="28" t="s">
        <v>1296</v>
      </c>
      <c r="C2280" s="28" t="s">
        <v>1297</v>
      </c>
      <c r="D2280" s="28" t="s">
        <v>32</v>
      </c>
      <c r="E2280" s="54" t="s">
        <v>52</v>
      </c>
      <c r="F2280" s="28" t="s">
        <v>48</v>
      </c>
      <c r="G2280" s="28" t="s">
        <v>49</v>
      </c>
      <c r="H2280" s="55" t="s">
        <v>39</v>
      </c>
    </row>
    <row r="2281" spans="1:8" ht="15" customHeight="1" x14ac:dyDescent="0.25">
      <c r="A2281" s="28" t="s">
        <v>1257</v>
      </c>
      <c r="B2281" s="28" t="s">
        <v>1298</v>
      </c>
      <c r="C2281" s="28" t="s">
        <v>1299</v>
      </c>
      <c r="D2281" s="28" t="s">
        <v>32</v>
      </c>
      <c r="E2281" s="54" t="s">
        <v>52</v>
      </c>
      <c r="F2281" s="28" t="s">
        <v>48</v>
      </c>
      <c r="G2281" s="28" t="s">
        <v>49</v>
      </c>
      <c r="H2281" s="55" t="s">
        <v>39</v>
      </c>
    </row>
    <row r="2282" spans="1:8" ht="15" customHeight="1" x14ac:dyDescent="0.25">
      <c r="A2282" s="28" t="s">
        <v>1257</v>
      </c>
      <c r="B2282" s="28" t="s">
        <v>1300</v>
      </c>
      <c r="C2282" s="28" t="s">
        <v>1301</v>
      </c>
      <c r="D2282" s="28" t="s">
        <v>32</v>
      </c>
      <c r="E2282" s="54" t="s">
        <v>52</v>
      </c>
      <c r="F2282" s="28" t="s">
        <v>48</v>
      </c>
      <c r="G2282" s="28" t="s">
        <v>49</v>
      </c>
      <c r="H2282" s="55" t="s">
        <v>39</v>
      </c>
    </row>
    <row r="2283" spans="1:8" ht="15" customHeight="1" x14ac:dyDescent="0.25">
      <c r="A2283" s="28" t="s">
        <v>1257</v>
      </c>
      <c r="B2283" s="28" t="s">
        <v>1302</v>
      </c>
      <c r="C2283" s="28" t="s">
        <v>1303</v>
      </c>
      <c r="D2283" s="28" t="s">
        <v>32</v>
      </c>
      <c r="E2283" s="54" t="s">
        <v>52</v>
      </c>
      <c r="F2283" s="28" t="s">
        <v>48</v>
      </c>
      <c r="G2283" s="28" t="s">
        <v>49</v>
      </c>
      <c r="H2283" s="55" t="s">
        <v>39</v>
      </c>
    </row>
    <row r="2284" spans="1:8" ht="15" customHeight="1" x14ac:dyDescent="0.25">
      <c r="A2284" s="28" t="s">
        <v>1257</v>
      </c>
      <c r="B2284" s="28" t="s">
        <v>1304</v>
      </c>
      <c r="C2284" s="28" t="s">
        <v>1305</v>
      </c>
      <c r="D2284" s="28" t="s">
        <v>32</v>
      </c>
      <c r="E2284" s="54" t="s">
        <v>52</v>
      </c>
      <c r="F2284" s="28" t="s">
        <v>48</v>
      </c>
      <c r="G2284" s="28" t="s">
        <v>49</v>
      </c>
      <c r="H2284" s="55" t="s">
        <v>39</v>
      </c>
    </row>
    <row r="2285" spans="1:8" ht="15" customHeight="1" x14ac:dyDescent="0.25">
      <c r="A2285" s="28" t="s">
        <v>1257</v>
      </c>
      <c r="B2285" s="28" t="s">
        <v>1306</v>
      </c>
      <c r="C2285" s="28" t="s">
        <v>1307</v>
      </c>
      <c r="D2285" s="28" t="s">
        <v>32</v>
      </c>
      <c r="E2285" s="54" t="s">
        <v>52</v>
      </c>
      <c r="F2285" s="28" t="s">
        <v>48</v>
      </c>
      <c r="G2285" s="28" t="s">
        <v>49</v>
      </c>
      <c r="H2285" s="55" t="s">
        <v>39</v>
      </c>
    </row>
    <row r="2286" spans="1:8" ht="15" customHeight="1" x14ac:dyDescent="0.25">
      <c r="A2286" s="28" t="s">
        <v>1257</v>
      </c>
      <c r="B2286" s="28" t="s">
        <v>1308</v>
      </c>
      <c r="C2286" s="28" t="s">
        <v>1309</v>
      </c>
      <c r="D2286" s="28" t="s">
        <v>32</v>
      </c>
      <c r="E2286" s="54" t="s">
        <v>52</v>
      </c>
      <c r="F2286" s="28" t="s">
        <v>48</v>
      </c>
      <c r="G2286" s="28" t="s">
        <v>49</v>
      </c>
      <c r="H2286" s="55" t="s">
        <v>39</v>
      </c>
    </row>
    <row r="2287" spans="1:8" ht="15" customHeight="1" x14ac:dyDescent="0.25">
      <c r="A2287" s="28" t="s">
        <v>1257</v>
      </c>
      <c r="B2287" s="28" t="s">
        <v>1310</v>
      </c>
      <c r="C2287" s="28" t="s">
        <v>1311</v>
      </c>
      <c r="D2287" s="28" t="s">
        <v>32</v>
      </c>
      <c r="E2287" s="54" t="s">
        <v>52</v>
      </c>
      <c r="F2287" s="28" t="s">
        <v>48</v>
      </c>
      <c r="G2287" s="28" t="s">
        <v>49</v>
      </c>
      <c r="H2287" s="55" t="s">
        <v>39</v>
      </c>
    </row>
    <row r="2288" spans="1:8" ht="15" customHeight="1" x14ac:dyDescent="0.25">
      <c r="A2288" s="28" t="s">
        <v>4687</v>
      </c>
      <c r="B2288" s="28" t="s">
        <v>4688</v>
      </c>
      <c r="C2288" s="28" t="s">
        <v>4689</v>
      </c>
      <c r="D2288" s="28" t="s">
        <v>32</v>
      </c>
      <c r="E2288" s="54" t="s">
        <v>52</v>
      </c>
      <c r="F2288" s="28" t="s">
        <v>48</v>
      </c>
      <c r="G2288" s="28" t="s">
        <v>49</v>
      </c>
      <c r="H2288" s="55" t="s">
        <v>39</v>
      </c>
    </row>
    <row r="2289" spans="1:8" ht="15" customHeight="1" x14ac:dyDescent="0.25">
      <c r="A2289" s="28" t="s">
        <v>4687</v>
      </c>
      <c r="B2289" s="28" t="s">
        <v>4690</v>
      </c>
      <c r="C2289" s="28" t="s">
        <v>4691</v>
      </c>
      <c r="D2289" s="28" t="s">
        <v>32</v>
      </c>
      <c r="E2289" s="54" t="s">
        <v>52</v>
      </c>
      <c r="F2289" s="28" t="s">
        <v>48</v>
      </c>
      <c r="G2289" s="28" t="s">
        <v>49</v>
      </c>
      <c r="H2289" s="55" t="s">
        <v>39</v>
      </c>
    </row>
    <row r="2290" spans="1:8" ht="15" customHeight="1" x14ac:dyDescent="0.25">
      <c r="A2290" s="28" t="s">
        <v>4687</v>
      </c>
      <c r="B2290" s="28" t="s">
        <v>4692</v>
      </c>
      <c r="C2290" s="28" t="s">
        <v>4693</v>
      </c>
      <c r="D2290" s="28" t="s">
        <v>32</v>
      </c>
      <c r="E2290" s="54" t="s">
        <v>52</v>
      </c>
      <c r="F2290" s="28" t="s">
        <v>48</v>
      </c>
      <c r="G2290" s="28" t="s">
        <v>49</v>
      </c>
      <c r="H2290" s="55" t="s">
        <v>39</v>
      </c>
    </row>
    <row r="2291" spans="1:8" ht="15" customHeight="1" x14ac:dyDescent="0.25">
      <c r="A2291" s="28" t="s">
        <v>4687</v>
      </c>
      <c r="B2291" s="28" t="s">
        <v>4694</v>
      </c>
      <c r="C2291" s="28" t="s">
        <v>4695</v>
      </c>
      <c r="D2291" s="28" t="s">
        <v>32</v>
      </c>
      <c r="E2291" s="54" t="s">
        <v>52</v>
      </c>
      <c r="F2291" s="28" t="s">
        <v>48</v>
      </c>
      <c r="G2291" s="28" t="s">
        <v>49</v>
      </c>
      <c r="H2291" s="55" t="s">
        <v>39</v>
      </c>
    </row>
    <row r="2292" spans="1:8" ht="15" customHeight="1" x14ac:dyDescent="0.25">
      <c r="A2292" s="28" t="s">
        <v>4687</v>
      </c>
      <c r="B2292" s="28" t="s">
        <v>4696</v>
      </c>
      <c r="C2292" s="28" t="s">
        <v>4697</v>
      </c>
      <c r="D2292" s="28" t="s">
        <v>32</v>
      </c>
      <c r="E2292" s="54" t="s">
        <v>52</v>
      </c>
      <c r="F2292" s="28" t="s">
        <v>48</v>
      </c>
      <c r="G2292" s="28" t="s">
        <v>49</v>
      </c>
      <c r="H2292" s="55" t="s">
        <v>39</v>
      </c>
    </row>
    <row r="2293" spans="1:8" ht="15" customHeight="1" x14ac:dyDescent="0.25">
      <c r="A2293" s="28" t="s">
        <v>4687</v>
      </c>
      <c r="B2293" s="28" t="s">
        <v>4698</v>
      </c>
      <c r="C2293" s="28" t="s">
        <v>4699</v>
      </c>
      <c r="D2293" s="28" t="s">
        <v>32</v>
      </c>
      <c r="E2293" s="54" t="s">
        <v>52</v>
      </c>
      <c r="F2293" s="28" t="s">
        <v>48</v>
      </c>
      <c r="G2293" s="28" t="s">
        <v>49</v>
      </c>
      <c r="H2293" s="55" t="s">
        <v>39</v>
      </c>
    </row>
    <row r="2294" spans="1:8" ht="15" customHeight="1" x14ac:dyDescent="0.25">
      <c r="A2294" s="28" t="s">
        <v>1312</v>
      </c>
      <c r="B2294" s="28" t="s">
        <v>1313</v>
      </c>
      <c r="C2294" s="28" t="s">
        <v>1314</v>
      </c>
      <c r="D2294" s="28" t="s">
        <v>32</v>
      </c>
      <c r="E2294" s="54" t="s">
        <v>52</v>
      </c>
      <c r="F2294" s="28" t="s">
        <v>48</v>
      </c>
      <c r="G2294" s="28" t="s">
        <v>49</v>
      </c>
      <c r="H2294" s="55" t="s">
        <v>39</v>
      </c>
    </row>
    <row r="2295" spans="1:8" ht="15" customHeight="1" x14ac:dyDescent="0.25">
      <c r="A2295" s="28" t="s">
        <v>1312</v>
      </c>
      <c r="B2295" s="28" t="s">
        <v>1315</v>
      </c>
      <c r="C2295" s="28" t="s">
        <v>1316</v>
      </c>
      <c r="D2295" s="28" t="s">
        <v>32</v>
      </c>
      <c r="E2295" s="54" t="s">
        <v>52</v>
      </c>
      <c r="F2295" s="28" t="s">
        <v>48</v>
      </c>
      <c r="G2295" s="28" t="s">
        <v>49</v>
      </c>
      <c r="H2295" s="55" t="s">
        <v>39</v>
      </c>
    </row>
    <row r="2296" spans="1:8" ht="15" customHeight="1" x14ac:dyDescent="0.25">
      <c r="A2296" s="28" t="s">
        <v>1312</v>
      </c>
      <c r="B2296" s="28" t="s">
        <v>1317</v>
      </c>
      <c r="C2296" s="28" t="s">
        <v>1318</v>
      </c>
      <c r="D2296" s="28" t="s">
        <v>32</v>
      </c>
      <c r="E2296" s="54" t="s">
        <v>52</v>
      </c>
      <c r="F2296" s="28" t="s">
        <v>48</v>
      </c>
      <c r="G2296" s="28" t="s">
        <v>49</v>
      </c>
      <c r="H2296" s="55" t="s">
        <v>39</v>
      </c>
    </row>
    <row r="2297" spans="1:8" ht="15" customHeight="1" x14ac:dyDescent="0.25">
      <c r="A2297" s="28" t="s">
        <v>4700</v>
      </c>
      <c r="B2297" s="28" t="s">
        <v>4701</v>
      </c>
      <c r="C2297" s="28" t="s">
        <v>4702</v>
      </c>
      <c r="D2297" s="28" t="s">
        <v>32</v>
      </c>
      <c r="E2297" s="54" t="s">
        <v>52</v>
      </c>
      <c r="F2297" s="28" t="s">
        <v>48</v>
      </c>
      <c r="G2297" s="28" t="s">
        <v>49</v>
      </c>
      <c r="H2297" s="55" t="s">
        <v>39</v>
      </c>
    </row>
    <row r="2298" spans="1:8" ht="15" customHeight="1" x14ac:dyDescent="0.25">
      <c r="A2298" s="28" t="s">
        <v>4700</v>
      </c>
      <c r="B2298" s="28" t="s">
        <v>4703</v>
      </c>
      <c r="C2298" s="28" t="s">
        <v>4704</v>
      </c>
      <c r="D2298" s="28" t="s">
        <v>32</v>
      </c>
      <c r="E2298" s="54" t="s">
        <v>52</v>
      </c>
      <c r="F2298" s="28" t="s">
        <v>48</v>
      </c>
      <c r="G2298" s="28" t="s">
        <v>49</v>
      </c>
      <c r="H2298" s="55" t="s">
        <v>39</v>
      </c>
    </row>
    <row r="2299" spans="1:8" ht="15" customHeight="1" x14ac:dyDescent="0.25">
      <c r="A2299" s="28" t="s">
        <v>4700</v>
      </c>
      <c r="B2299" s="28" t="s">
        <v>4705</v>
      </c>
      <c r="C2299" s="28" t="s">
        <v>4706</v>
      </c>
      <c r="D2299" s="28" t="s">
        <v>32</v>
      </c>
      <c r="E2299" s="54" t="s">
        <v>52</v>
      </c>
      <c r="F2299" s="28" t="s">
        <v>48</v>
      </c>
      <c r="G2299" s="28" t="s">
        <v>49</v>
      </c>
      <c r="H2299" s="55" t="s">
        <v>39</v>
      </c>
    </row>
    <row r="2300" spans="1:8" ht="15" customHeight="1" x14ac:dyDescent="0.25">
      <c r="A2300" s="28" t="s">
        <v>4700</v>
      </c>
      <c r="B2300" s="28" t="s">
        <v>4707</v>
      </c>
      <c r="C2300" s="28" t="s">
        <v>4708</v>
      </c>
      <c r="D2300" s="28" t="s">
        <v>32</v>
      </c>
      <c r="E2300" s="54" t="s">
        <v>52</v>
      </c>
      <c r="F2300" s="28" t="s">
        <v>48</v>
      </c>
      <c r="G2300" s="28" t="s">
        <v>49</v>
      </c>
      <c r="H2300" s="55" t="s">
        <v>39</v>
      </c>
    </row>
    <row r="2301" spans="1:8" ht="15" customHeight="1" x14ac:dyDescent="0.25">
      <c r="A2301" s="28" t="s">
        <v>4700</v>
      </c>
      <c r="B2301" s="28" t="s">
        <v>4709</v>
      </c>
      <c r="C2301" s="28" t="s">
        <v>4710</v>
      </c>
      <c r="D2301" s="28" t="s">
        <v>32</v>
      </c>
      <c r="E2301" s="54" t="s">
        <v>52</v>
      </c>
      <c r="F2301" s="28" t="s">
        <v>48</v>
      </c>
      <c r="G2301" s="28" t="s">
        <v>49</v>
      </c>
      <c r="H2301" s="55" t="s">
        <v>39</v>
      </c>
    </row>
    <row r="2302" spans="1:8" ht="15" customHeight="1" x14ac:dyDescent="0.25">
      <c r="A2302" s="28" t="s">
        <v>4700</v>
      </c>
      <c r="B2302" s="28" t="s">
        <v>4711</v>
      </c>
      <c r="C2302" s="28" t="s">
        <v>4712</v>
      </c>
      <c r="D2302" s="28" t="s">
        <v>32</v>
      </c>
      <c r="E2302" s="54" t="s">
        <v>52</v>
      </c>
      <c r="F2302" s="28" t="s">
        <v>48</v>
      </c>
      <c r="G2302" s="28" t="s">
        <v>49</v>
      </c>
      <c r="H2302" s="55" t="s">
        <v>39</v>
      </c>
    </row>
    <row r="2303" spans="1:8" ht="15" customHeight="1" x14ac:dyDescent="0.25">
      <c r="A2303" s="28" t="s">
        <v>4700</v>
      </c>
      <c r="B2303" s="28" t="s">
        <v>4713</v>
      </c>
      <c r="C2303" s="28" t="s">
        <v>4714</v>
      </c>
      <c r="D2303" s="28" t="s">
        <v>32</v>
      </c>
      <c r="E2303" s="54" t="s">
        <v>52</v>
      </c>
      <c r="F2303" s="28" t="s">
        <v>48</v>
      </c>
      <c r="G2303" s="28" t="s">
        <v>49</v>
      </c>
      <c r="H2303" s="55" t="s">
        <v>39</v>
      </c>
    </row>
    <row r="2304" spans="1:8" ht="15" customHeight="1" x14ac:dyDescent="0.25">
      <c r="A2304" s="28" t="s">
        <v>4700</v>
      </c>
      <c r="B2304" s="28" t="s">
        <v>4715</v>
      </c>
      <c r="C2304" s="28" t="s">
        <v>4716</v>
      </c>
      <c r="D2304" s="28" t="s">
        <v>32</v>
      </c>
      <c r="E2304" s="54" t="s">
        <v>52</v>
      </c>
      <c r="F2304" s="28" t="s">
        <v>48</v>
      </c>
      <c r="G2304" s="28" t="s">
        <v>49</v>
      </c>
      <c r="H2304" s="55" t="s">
        <v>39</v>
      </c>
    </row>
    <row r="2305" spans="1:8" ht="15" customHeight="1" x14ac:dyDescent="0.25">
      <c r="A2305" s="28" t="s">
        <v>4700</v>
      </c>
      <c r="B2305" s="28" t="s">
        <v>4717</v>
      </c>
      <c r="C2305" s="28" t="s">
        <v>4718</v>
      </c>
      <c r="D2305" s="28" t="s">
        <v>32</v>
      </c>
      <c r="E2305" s="54" t="s">
        <v>52</v>
      </c>
      <c r="F2305" s="28" t="s">
        <v>48</v>
      </c>
      <c r="G2305" s="28" t="s">
        <v>49</v>
      </c>
      <c r="H2305" s="55" t="s">
        <v>39</v>
      </c>
    </row>
    <row r="2306" spans="1:8" ht="15" customHeight="1" x14ac:dyDescent="0.25">
      <c r="A2306" s="28" t="s">
        <v>4700</v>
      </c>
      <c r="B2306" s="28" t="s">
        <v>4719</v>
      </c>
      <c r="C2306" s="28" t="s">
        <v>4720</v>
      </c>
      <c r="D2306" s="28" t="s">
        <v>32</v>
      </c>
      <c r="E2306" s="54" t="s">
        <v>52</v>
      </c>
      <c r="F2306" s="28" t="s">
        <v>48</v>
      </c>
      <c r="G2306" s="28" t="s">
        <v>49</v>
      </c>
      <c r="H2306" s="55" t="s">
        <v>39</v>
      </c>
    </row>
    <row r="2307" spans="1:8" ht="15" customHeight="1" x14ac:dyDescent="0.25">
      <c r="A2307" s="28" t="s">
        <v>4700</v>
      </c>
      <c r="B2307" s="28" t="s">
        <v>4721</v>
      </c>
      <c r="C2307" s="28" t="s">
        <v>4722</v>
      </c>
      <c r="D2307" s="28" t="s">
        <v>32</v>
      </c>
      <c r="E2307" s="54" t="s">
        <v>52</v>
      </c>
      <c r="F2307" s="28" t="s">
        <v>48</v>
      </c>
      <c r="G2307" s="28" t="s">
        <v>49</v>
      </c>
      <c r="H2307" s="55" t="s">
        <v>39</v>
      </c>
    </row>
    <row r="2308" spans="1:8" ht="15" customHeight="1" x14ac:dyDescent="0.25">
      <c r="A2308" s="28" t="s">
        <v>4700</v>
      </c>
      <c r="B2308" s="28" t="s">
        <v>4723</v>
      </c>
      <c r="C2308" s="28" t="s">
        <v>4724</v>
      </c>
      <c r="D2308" s="28" t="s">
        <v>32</v>
      </c>
      <c r="E2308" s="54" t="s">
        <v>52</v>
      </c>
      <c r="F2308" s="28" t="s">
        <v>48</v>
      </c>
      <c r="G2308" s="28" t="s">
        <v>49</v>
      </c>
      <c r="H2308" s="55" t="s">
        <v>39</v>
      </c>
    </row>
    <row r="2309" spans="1:8" ht="15" customHeight="1" x14ac:dyDescent="0.25">
      <c r="A2309" s="28" t="s">
        <v>4700</v>
      </c>
      <c r="B2309" s="28" t="s">
        <v>4725</v>
      </c>
      <c r="C2309" s="28" t="s">
        <v>4726</v>
      </c>
      <c r="D2309" s="28" t="s">
        <v>32</v>
      </c>
      <c r="E2309" s="54" t="s">
        <v>52</v>
      </c>
      <c r="F2309" s="28" t="s">
        <v>48</v>
      </c>
      <c r="G2309" s="28" t="s">
        <v>49</v>
      </c>
      <c r="H2309" s="55" t="s">
        <v>39</v>
      </c>
    </row>
    <row r="2310" spans="1:8" ht="15" customHeight="1" x14ac:dyDescent="0.25">
      <c r="A2310" s="28" t="s">
        <v>4700</v>
      </c>
      <c r="B2310" s="28" t="s">
        <v>4727</v>
      </c>
      <c r="C2310" s="28" t="s">
        <v>4728</v>
      </c>
      <c r="D2310" s="28" t="s">
        <v>32</v>
      </c>
      <c r="E2310" s="54" t="s">
        <v>52</v>
      </c>
      <c r="F2310" s="28" t="s">
        <v>48</v>
      </c>
      <c r="G2310" s="28" t="s">
        <v>49</v>
      </c>
      <c r="H2310" s="55" t="s">
        <v>39</v>
      </c>
    </row>
    <row r="2311" spans="1:8" ht="15" customHeight="1" x14ac:dyDescent="0.25">
      <c r="A2311" s="28" t="s">
        <v>4729</v>
      </c>
      <c r="B2311" s="28" t="s">
        <v>4730</v>
      </c>
      <c r="C2311" s="28" t="s">
        <v>4731</v>
      </c>
      <c r="D2311" s="28" t="s">
        <v>32</v>
      </c>
      <c r="E2311" s="54" t="s">
        <v>52</v>
      </c>
      <c r="F2311" s="28" t="s">
        <v>48</v>
      </c>
      <c r="G2311" s="28" t="s">
        <v>49</v>
      </c>
      <c r="H2311" s="55" t="s">
        <v>39</v>
      </c>
    </row>
    <row r="2312" spans="1:8" ht="15" customHeight="1" x14ac:dyDescent="0.25">
      <c r="A2312" s="28" t="s">
        <v>4729</v>
      </c>
      <c r="B2312" s="28" t="s">
        <v>4732</v>
      </c>
      <c r="C2312" s="28" t="s">
        <v>4733</v>
      </c>
      <c r="D2312" s="28" t="s">
        <v>32</v>
      </c>
      <c r="E2312" s="54" t="s">
        <v>52</v>
      </c>
      <c r="F2312" s="28" t="s">
        <v>48</v>
      </c>
      <c r="G2312" s="28" t="s">
        <v>49</v>
      </c>
      <c r="H2312" s="55" t="s">
        <v>39</v>
      </c>
    </row>
    <row r="2313" spans="1:8" ht="15" customHeight="1" x14ac:dyDescent="0.25">
      <c r="A2313" s="28" t="s">
        <v>4729</v>
      </c>
      <c r="B2313" s="28" t="s">
        <v>4734</v>
      </c>
      <c r="C2313" s="28" t="s">
        <v>4735</v>
      </c>
      <c r="D2313" s="28" t="s">
        <v>32</v>
      </c>
      <c r="E2313" s="54" t="s">
        <v>52</v>
      </c>
      <c r="F2313" s="28" t="s">
        <v>48</v>
      </c>
      <c r="G2313" s="28" t="s">
        <v>49</v>
      </c>
      <c r="H2313" s="55" t="s">
        <v>39</v>
      </c>
    </row>
    <row r="2314" spans="1:8" ht="15" customHeight="1" x14ac:dyDescent="0.25">
      <c r="A2314" s="28" t="s">
        <v>4729</v>
      </c>
      <c r="B2314" s="28" t="s">
        <v>4736</v>
      </c>
      <c r="C2314" s="28" t="s">
        <v>4737</v>
      </c>
      <c r="D2314" s="28" t="s">
        <v>32</v>
      </c>
      <c r="E2314" s="54" t="s">
        <v>52</v>
      </c>
      <c r="F2314" s="28" t="s">
        <v>48</v>
      </c>
      <c r="G2314" s="28" t="s">
        <v>49</v>
      </c>
      <c r="H2314" s="55" t="s">
        <v>39</v>
      </c>
    </row>
    <row r="2315" spans="1:8" ht="15" customHeight="1" x14ac:dyDescent="0.25">
      <c r="A2315" s="28" t="s">
        <v>4729</v>
      </c>
      <c r="B2315" s="28" t="s">
        <v>4738</v>
      </c>
      <c r="C2315" s="28" t="s">
        <v>4739</v>
      </c>
      <c r="D2315" s="28" t="s">
        <v>32</v>
      </c>
      <c r="E2315" s="54" t="s">
        <v>52</v>
      </c>
      <c r="F2315" s="28" t="s">
        <v>48</v>
      </c>
      <c r="G2315" s="28" t="s">
        <v>49</v>
      </c>
      <c r="H2315" s="55" t="s">
        <v>39</v>
      </c>
    </row>
    <row r="2316" spans="1:8" ht="15" customHeight="1" x14ac:dyDescent="0.25">
      <c r="A2316" s="28" t="s">
        <v>4729</v>
      </c>
      <c r="B2316" s="28" t="s">
        <v>4740</v>
      </c>
      <c r="C2316" s="28" t="s">
        <v>4741</v>
      </c>
      <c r="D2316" s="28" t="s">
        <v>32</v>
      </c>
      <c r="E2316" s="54" t="s">
        <v>52</v>
      </c>
      <c r="F2316" s="28" t="s">
        <v>48</v>
      </c>
      <c r="G2316" s="28" t="s">
        <v>49</v>
      </c>
      <c r="H2316" s="55" t="s">
        <v>39</v>
      </c>
    </row>
    <row r="2317" spans="1:8" ht="15" customHeight="1" x14ac:dyDescent="0.25">
      <c r="A2317" s="28" t="s">
        <v>4729</v>
      </c>
      <c r="B2317" s="28" t="s">
        <v>4742</v>
      </c>
      <c r="C2317" s="28" t="s">
        <v>4743</v>
      </c>
      <c r="D2317" s="28" t="s">
        <v>32</v>
      </c>
      <c r="E2317" s="54" t="s">
        <v>52</v>
      </c>
      <c r="F2317" s="28" t="s">
        <v>48</v>
      </c>
      <c r="G2317" s="28" t="s">
        <v>49</v>
      </c>
      <c r="H2317" s="55" t="s">
        <v>39</v>
      </c>
    </row>
    <row r="2318" spans="1:8" ht="15" customHeight="1" x14ac:dyDescent="0.25">
      <c r="A2318" s="28" t="s">
        <v>4729</v>
      </c>
      <c r="B2318" s="28" t="s">
        <v>4744</v>
      </c>
      <c r="C2318" s="28" t="s">
        <v>4745</v>
      </c>
      <c r="D2318" s="28" t="s">
        <v>32</v>
      </c>
      <c r="E2318" s="54" t="s">
        <v>52</v>
      </c>
      <c r="F2318" s="28" t="s">
        <v>48</v>
      </c>
      <c r="G2318" s="28" t="s">
        <v>49</v>
      </c>
      <c r="H2318" s="55" t="s">
        <v>39</v>
      </c>
    </row>
    <row r="2319" spans="1:8" ht="15" customHeight="1" x14ac:dyDescent="0.25">
      <c r="A2319" s="28" t="s">
        <v>4729</v>
      </c>
      <c r="B2319" s="28" t="s">
        <v>4746</v>
      </c>
      <c r="C2319" s="28" t="s">
        <v>4747</v>
      </c>
      <c r="D2319" s="28" t="s">
        <v>32</v>
      </c>
      <c r="E2319" s="54" t="s">
        <v>52</v>
      </c>
      <c r="F2319" s="28" t="s">
        <v>48</v>
      </c>
      <c r="G2319" s="28" t="s">
        <v>49</v>
      </c>
      <c r="H2319" s="55" t="s">
        <v>39</v>
      </c>
    </row>
    <row r="2320" spans="1:8" ht="15" customHeight="1" x14ac:dyDescent="0.25">
      <c r="A2320" s="28" t="s">
        <v>4729</v>
      </c>
      <c r="B2320" s="28" t="s">
        <v>4748</v>
      </c>
      <c r="C2320" s="28" t="s">
        <v>4749</v>
      </c>
      <c r="D2320" s="28" t="s">
        <v>32</v>
      </c>
      <c r="E2320" s="54" t="s">
        <v>52</v>
      </c>
      <c r="F2320" s="28" t="s">
        <v>48</v>
      </c>
      <c r="G2320" s="28" t="s">
        <v>49</v>
      </c>
      <c r="H2320" s="55" t="s">
        <v>39</v>
      </c>
    </row>
    <row r="2321" spans="1:8" ht="15" customHeight="1" x14ac:dyDescent="0.25">
      <c r="A2321" s="28" t="s">
        <v>4729</v>
      </c>
      <c r="B2321" s="28" t="s">
        <v>4750</v>
      </c>
      <c r="C2321" s="28" t="s">
        <v>4751</v>
      </c>
      <c r="D2321" s="28" t="s">
        <v>32</v>
      </c>
      <c r="E2321" s="54" t="s">
        <v>52</v>
      </c>
      <c r="F2321" s="28" t="s">
        <v>48</v>
      </c>
      <c r="G2321" s="28" t="s">
        <v>49</v>
      </c>
      <c r="H2321" s="55" t="s">
        <v>39</v>
      </c>
    </row>
    <row r="2322" spans="1:8" ht="15" customHeight="1" x14ac:dyDescent="0.25">
      <c r="A2322" s="28" t="s">
        <v>4729</v>
      </c>
      <c r="B2322" s="28" t="s">
        <v>4752</v>
      </c>
      <c r="C2322" s="28" t="s">
        <v>4753</v>
      </c>
      <c r="D2322" s="28" t="s">
        <v>32</v>
      </c>
      <c r="E2322" s="54" t="s">
        <v>52</v>
      </c>
      <c r="F2322" s="28" t="s">
        <v>48</v>
      </c>
      <c r="G2322" s="28" t="s">
        <v>49</v>
      </c>
      <c r="H2322" s="55" t="s">
        <v>39</v>
      </c>
    </row>
    <row r="2323" spans="1:8" ht="15" customHeight="1" x14ac:dyDescent="0.25">
      <c r="A2323" s="28" t="s">
        <v>4729</v>
      </c>
      <c r="B2323" s="28" t="s">
        <v>4754</v>
      </c>
      <c r="C2323" s="28" t="s">
        <v>4755</v>
      </c>
      <c r="D2323" s="28" t="s">
        <v>32</v>
      </c>
      <c r="E2323" s="54" t="s">
        <v>52</v>
      </c>
      <c r="F2323" s="28" t="s">
        <v>48</v>
      </c>
      <c r="G2323" s="28" t="s">
        <v>49</v>
      </c>
      <c r="H2323" s="55" t="s">
        <v>39</v>
      </c>
    </row>
    <row r="2324" spans="1:8" ht="15" customHeight="1" x14ac:dyDescent="0.25">
      <c r="A2324" s="28" t="s">
        <v>4729</v>
      </c>
      <c r="B2324" s="28" t="s">
        <v>4756</v>
      </c>
      <c r="C2324" s="28" t="s">
        <v>4757</v>
      </c>
      <c r="D2324" s="28" t="s">
        <v>32</v>
      </c>
      <c r="E2324" s="54" t="s">
        <v>52</v>
      </c>
      <c r="F2324" s="28" t="s">
        <v>48</v>
      </c>
      <c r="G2324" s="28" t="s">
        <v>49</v>
      </c>
      <c r="H2324" s="55" t="s">
        <v>39</v>
      </c>
    </row>
    <row r="2325" spans="1:8" ht="15" customHeight="1" x14ac:dyDescent="0.25">
      <c r="A2325" s="28" t="s">
        <v>4729</v>
      </c>
      <c r="B2325" s="28" t="s">
        <v>4758</v>
      </c>
      <c r="C2325" s="28" t="s">
        <v>4759</v>
      </c>
      <c r="D2325" s="28" t="s">
        <v>32</v>
      </c>
      <c r="E2325" s="54" t="s">
        <v>52</v>
      </c>
      <c r="F2325" s="28" t="s">
        <v>48</v>
      </c>
      <c r="G2325" s="28" t="s">
        <v>49</v>
      </c>
      <c r="H2325" s="55" t="s">
        <v>39</v>
      </c>
    </row>
    <row r="2326" spans="1:8" ht="15" customHeight="1" x14ac:dyDescent="0.25">
      <c r="A2326" s="28" t="s">
        <v>4729</v>
      </c>
      <c r="B2326" s="28" t="s">
        <v>4760</v>
      </c>
      <c r="C2326" s="28" t="s">
        <v>4761</v>
      </c>
      <c r="D2326" s="28" t="s">
        <v>32</v>
      </c>
      <c r="E2326" s="54" t="s">
        <v>52</v>
      </c>
      <c r="F2326" s="28" t="s">
        <v>48</v>
      </c>
      <c r="G2326" s="28" t="s">
        <v>49</v>
      </c>
      <c r="H2326" s="55" t="s">
        <v>39</v>
      </c>
    </row>
    <row r="2327" spans="1:8" ht="15" customHeight="1" x14ac:dyDescent="0.25">
      <c r="A2327" s="28" t="s">
        <v>4729</v>
      </c>
      <c r="B2327" s="28" t="s">
        <v>4762</v>
      </c>
      <c r="C2327" s="28" t="s">
        <v>4763</v>
      </c>
      <c r="D2327" s="28" t="s">
        <v>32</v>
      </c>
      <c r="E2327" s="54" t="s">
        <v>52</v>
      </c>
      <c r="F2327" s="28" t="s">
        <v>48</v>
      </c>
      <c r="G2327" s="28" t="s">
        <v>49</v>
      </c>
      <c r="H2327" s="55" t="s">
        <v>39</v>
      </c>
    </row>
    <row r="2328" spans="1:8" ht="15" customHeight="1" x14ac:dyDescent="0.25">
      <c r="A2328" s="28" t="s">
        <v>4729</v>
      </c>
      <c r="B2328" s="28" t="s">
        <v>4764</v>
      </c>
      <c r="C2328" s="28" t="s">
        <v>4765</v>
      </c>
      <c r="D2328" s="28" t="s">
        <v>32</v>
      </c>
      <c r="E2328" s="54" t="s">
        <v>52</v>
      </c>
      <c r="F2328" s="28" t="s">
        <v>48</v>
      </c>
      <c r="G2328" s="28" t="s">
        <v>49</v>
      </c>
      <c r="H2328" s="55" t="s">
        <v>39</v>
      </c>
    </row>
    <row r="2329" spans="1:8" ht="15" customHeight="1" x14ac:dyDescent="0.25">
      <c r="A2329" s="28" t="s">
        <v>4729</v>
      </c>
      <c r="B2329" s="28" t="s">
        <v>4766</v>
      </c>
      <c r="C2329" s="28" t="s">
        <v>4767</v>
      </c>
      <c r="D2329" s="28" t="s">
        <v>32</v>
      </c>
      <c r="E2329" s="54" t="s">
        <v>52</v>
      </c>
      <c r="F2329" s="28" t="s">
        <v>48</v>
      </c>
      <c r="G2329" s="28" t="s">
        <v>49</v>
      </c>
      <c r="H2329" s="55" t="s">
        <v>39</v>
      </c>
    </row>
    <row r="2330" spans="1:8" ht="15" customHeight="1" x14ac:dyDescent="0.25">
      <c r="A2330" s="28" t="s">
        <v>4729</v>
      </c>
      <c r="B2330" s="28" t="s">
        <v>4768</v>
      </c>
      <c r="C2330" s="28" t="s">
        <v>4769</v>
      </c>
      <c r="D2330" s="28" t="s">
        <v>32</v>
      </c>
      <c r="E2330" s="54" t="s">
        <v>52</v>
      </c>
      <c r="F2330" s="28" t="s">
        <v>48</v>
      </c>
      <c r="G2330" s="28" t="s">
        <v>49</v>
      </c>
      <c r="H2330" s="55" t="s">
        <v>39</v>
      </c>
    </row>
    <row r="2331" spans="1:8" ht="15" customHeight="1" x14ac:dyDescent="0.25">
      <c r="A2331" s="28" t="s">
        <v>4729</v>
      </c>
      <c r="B2331" s="28" t="s">
        <v>4770</v>
      </c>
      <c r="C2331" s="28" t="s">
        <v>4771</v>
      </c>
      <c r="D2331" s="28" t="s">
        <v>32</v>
      </c>
      <c r="E2331" s="54" t="s">
        <v>52</v>
      </c>
      <c r="F2331" s="28" t="s">
        <v>48</v>
      </c>
      <c r="G2331" s="28" t="s">
        <v>49</v>
      </c>
      <c r="H2331" s="55" t="s">
        <v>39</v>
      </c>
    </row>
    <row r="2332" spans="1:8" ht="15" customHeight="1" x14ac:dyDescent="0.25">
      <c r="A2332" s="28" t="s">
        <v>4729</v>
      </c>
      <c r="B2332" s="28" t="s">
        <v>4772</v>
      </c>
      <c r="C2332" s="28" t="s">
        <v>4773</v>
      </c>
      <c r="D2332" s="28" t="s">
        <v>32</v>
      </c>
      <c r="E2332" s="54" t="s">
        <v>52</v>
      </c>
      <c r="F2332" s="28" t="s">
        <v>48</v>
      </c>
      <c r="G2332" s="28" t="s">
        <v>49</v>
      </c>
      <c r="H2332" s="55" t="s">
        <v>39</v>
      </c>
    </row>
    <row r="2333" spans="1:8" ht="15" customHeight="1" x14ac:dyDescent="0.25">
      <c r="A2333" s="28" t="s">
        <v>4729</v>
      </c>
      <c r="B2333" s="28" t="s">
        <v>4774</v>
      </c>
      <c r="C2333" s="28" t="s">
        <v>4775</v>
      </c>
      <c r="D2333" s="28" t="s">
        <v>32</v>
      </c>
      <c r="E2333" s="54" t="s">
        <v>52</v>
      </c>
      <c r="F2333" s="28" t="s">
        <v>48</v>
      </c>
      <c r="G2333" s="28" t="s">
        <v>49</v>
      </c>
      <c r="H2333" s="55" t="s">
        <v>39</v>
      </c>
    </row>
    <row r="2334" spans="1:8" ht="15" customHeight="1" x14ac:dyDescent="0.25">
      <c r="A2334" s="28" t="s">
        <v>4729</v>
      </c>
      <c r="B2334" s="28" t="s">
        <v>4776</v>
      </c>
      <c r="C2334" s="28" t="s">
        <v>4777</v>
      </c>
      <c r="D2334" s="28" t="s">
        <v>32</v>
      </c>
      <c r="E2334" s="54" t="s">
        <v>52</v>
      </c>
      <c r="F2334" s="28" t="s">
        <v>48</v>
      </c>
      <c r="G2334" s="28" t="s">
        <v>49</v>
      </c>
      <c r="H2334" s="55" t="s">
        <v>39</v>
      </c>
    </row>
    <row r="2335" spans="1:8" ht="15" customHeight="1" x14ac:dyDescent="0.25">
      <c r="A2335" s="28" t="s">
        <v>4729</v>
      </c>
      <c r="B2335" s="28" t="s">
        <v>4778</v>
      </c>
      <c r="C2335" s="28" t="s">
        <v>4779</v>
      </c>
      <c r="D2335" s="28" t="s">
        <v>32</v>
      </c>
      <c r="E2335" s="54" t="s">
        <v>52</v>
      </c>
      <c r="F2335" s="28" t="s">
        <v>48</v>
      </c>
      <c r="G2335" s="28" t="s">
        <v>49</v>
      </c>
      <c r="H2335" s="55" t="s">
        <v>39</v>
      </c>
    </row>
    <row r="2336" spans="1:8" ht="15" customHeight="1" x14ac:dyDescent="0.25">
      <c r="A2336" s="28" t="s">
        <v>4729</v>
      </c>
      <c r="B2336" s="28" t="s">
        <v>4780</v>
      </c>
      <c r="C2336" s="28" t="s">
        <v>4781</v>
      </c>
      <c r="D2336" s="28" t="s">
        <v>32</v>
      </c>
      <c r="E2336" s="54" t="s">
        <v>52</v>
      </c>
      <c r="F2336" s="28" t="s">
        <v>48</v>
      </c>
      <c r="G2336" s="28" t="s">
        <v>49</v>
      </c>
      <c r="H2336" s="55" t="s">
        <v>39</v>
      </c>
    </row>
    <row r="2337" spans="1:8" ht="15" customHeight="1" x14ac:dyDescent="0.25">
      <c r="A2337" s="28" t="s">
        <v>4729</v>
      </c>
      <c r="B2337" s="28" t="s">
        <v>4782</v>
      </c>
      <c r="C2337" s="28" t="s">
        <v>4783</v>
      </c>
      <c r="D2337" s="28" t="s">
        <v>32</v>
      </c>
      <c r="E2337" s="54" t="s">
        <v>52</v>
      </c>
      <c r="F2337" s="28" t="s">
        <v>48</v>
      </c>
      <c r="G2337" s="28" t="s">
        <v>49</v>
      </c>
      <c r="H2337" s="55" t="s">
        <v>39</v>
      </c>
    </row>
    <row r="2338" spans="1:8" ht="15" customHeight="1" x14ac:dyDescent="0.25">
      <c r="A2338" s="28" t="s">
        <v>4729</v>
      </c>
      <c r="B2338" s="28" t="s">
        <v>4784</v>
      </c>
      <c r="C2338" s="28" t="s">
        <v>4785</v>
      </c>
      <c r="D2338" s="28" t="s">
        <v>32</v>
      </c>
      <c r="E2338" s="54" t="s">
        <v>52</v>
      </c>
      <c r="F2338" s="28" t="s">
        <v>48</v>
      </c>
      <c r="G2338" s="28" t="s">
        <v>49</v>
      </c>
      <c r="H2338" s="55" t="s">
        <v>39</v>
      </c>
    </row>
    <row r="2339" spans="1:8" ht="15" customHeight="1" x14ac:dyDescent="0.25">
      <c r="A2339" s="28" t="s">
        <v>4729</v>
      </c>
      <c r="B2339" s="28" t="s">
        <v>4786</v>
      </c>
      <c r="C2339" s="28" t="s">
        <v>4787</v>
      </c>
      <c r="D2339" s="28" t="s">
        <v>32</v>
      </c>
      <c r="E2339" s="54" t="s">
        <v>52</v>
      </c>
      <c r="F2339" s="28" t="s">
        <v>48</v>
      </c>
      <c r="G2339" s="28" t="s">
        <v>49</v>
      </c>
      <c r="H2339" s="55" t="s">
        <v>39</v>
      </c>
    </row>
    <row r="2340" spans="1:8" ht="15" customHeight="1" x14ac:dyDescent="0.25">
      <c r="A2340" s="28" t="s">
        <v>4729</v>
      </c>
      <c r="B2340" s="28" t="s">
        <v>4788</v>
      </c>
      <c r="C2340" s="28" t="s">
        <v>4789</v>
      </c>
      <c r="D2340" s="28" t="s">
        <v>32</v>
      </c>
      <c r="E2340" s="54" t="s">
        <v>52</v>
      </c>
      <c r="F2340" s="28" t="s">
        <v>48</v>
      </c>
      <c r="G2340" s="28" t="s">
        <v>49</v>
      </c>
      <c r="H2340" s="55" t="s">
        <v>39</v>
      </c>
    </row>
    <row r="2341" spans="1:8" ht="15" customHeight="1" x14ac:dyDescent="0.25">
      <c r="A2341" s="28" t="s">
        <v>4729</v>
      </c>
      <c r="B2341" s="28" t="s">
        <v>4790</v>
      </c>
      <c r="C2341" s="28" t="s">
        <v>4791</v>
      </c>
      <c r="D2341" s="28" t="s">
        <v>32</v>
      </c>
      <c r="E2341" s="54" t="s">
        <v>52</v>
      </c>
      <c r="F2341" s="28" t="s">
        <v>48</v>
      </c>
      <c r="G2341" s="28" t="s">
        <v>49</v>
      </c>
      <c r="H2341" s="55" t="s">
        <v>39</v>
      </c>
    </row>
    <row r="2342" spans="1:8" ht="15" customHeight="1" x14ac:dyDescent="0.25">
      <c r="A2342" s="28" t="s">
        <v>4729</v>
      </c>
      <c r="B2342" s="28" t="s">
        <v>4792</v>
      </c>
      <c r="C2342" s="28" t="s">
        <v>4793</v>
      </c>
      <c r="D2342" s="28" t="s">
        <v>32</v>
      </c>
      <c r="E2342" s="54" t="s">
        <v>52</v>
      </c>
      <c r="F2342" s="28" t="s">
        <v>48</v>
      </c>
      <c r="G2342" s="28" t="s">
        <v>49</v>
      </c>
      <c r="H2342" s="55" t="s">
        <v>39</v>
      </c>
    </row>
    <row r="2343" spans="1:8" ht="15" customHeight="1" x14ac:dyDescent="0.25">
      <c r="A2343" s="28" t="s">
        <v>4729</v>
      </c>
      <c r="B2343" s="28" t="s">
        <v>4794</v>
      </c>
      <c r="C2343" s="28" t="s">
        <v>4795</v>
      </c>
      <c r="D2343" s="28" t="s">
        <v>32</v>
      </c>
      <c r="E2343" s="54" t="s">
        <v>52</v>
      </c>
      <c r="F2343" s="28" t="s">
        <v>48</v>
      </c>
      <c r="G2343" s="28" t="s">
        <v>49</v>
      </c>
      <c r="H2343" s="55" t="s">
        <v>39</v>
      </c>
    </row>
    <row r="2344" spans="1:8" ht="15" customHeight="1" x14ac:dyDescent="0.25">
      <c r="A2344" s="28" t="s">
        <v>4729</v>
      </c>
      <c r="B2344" s="28" t="s">
        <v>4796</v>
      </c>
      <c r="C2344" s="28" t="s">
        <v>4797</v>
      </c>
      <c r="D2344" s="28" t="s">
        <v>32</v>
      </c>
      <c r="E2344" s="54" t="s">
        <v>52</v>
      </c>
      <c r="F2344" s="28" t="s">
        <v>48</v>
      </c>
      <c r="G2344" s="28" t="s">
        <v>49</v>
      </c>
      <c r="H2344" s="55" t="s">
        <v>39</v>
      </c>
    </row>
    <row r="2345" spans="1:8" ht="15" customHeight="1" x14ac:dyDescent="0.25">
      <c r="A2345" s="28" t="s">
        <v>4729</v>
      </c>
      <c r="B2345" s="28" t="s">
        <v>4798</v>
      </c>
      <c r="C2345" s="28" t="s">
        <v>4799</v>
      </c>
      <c r="D2345" s="28" t="s">
        <v>32</v>
      </c>
      <c r="E2345" s="54" t="s">
        <v>52</v>
      </c>
      <c r="F2345" s="28" t="s">
        <v>48</v>
      </c>
      <c r="G2345" s="28" t="s">
        <v>49</v>
      </c>
      <c r="H2345" s="55" t="s">
        <v>39</v>
      </c>
    </row>
    <row r="2346" spans="1:8" ht="15" customHeight="1" x14ac:dyDescent="0.25">
      <c r="A2346" s="28" t="s">
        <v>4729</v>
      </c>
      <c r="B2346" s="28" t="s">
        <v>4800</v>
      </c>
      <c r="C2346" s="28" t="s">
        <v>4801</v>
      </c>
      <c r="D2346" s="28" t="s">
        <v>32</v>
      </c>
      <c r="E2346" s="54" t="s">
        <v>52</v>
      </c>
      <c r="F2346" s="28" t="s">
        <v>48</v>
      </c>
      <c r="G2346" s="28" t="s">
        <v>49</v>
      </c>
      <c r="H2346" s="55" t="s">
        <v>39</v>
      </c>
    </row>
    <row r="2347" spans="1:8" ht="15" customHeight="1" x14ac:dyDescent="0.25">
      <c r="A2347" s="28" t="s">
        <v>4729</v>
      </c>
      <c r="B2347" s="28" t="s">
        <v>4802</v>
      </c>
      <c r="C2347" s="28" t="s">
        <v>4803</v>
      </c>
      <c r="D2347" s="28" t="s">
        <v>32</v>
      </c>
      <c r="E2347" s="54" t="s">
        <v>52</v>
      </c>
      <c r="F2347" s="28" t="s">
        <v>48</v>
      </c>
      <c r="G2347" s="28" t="s">
        <v>49</v>
      </c>
      <c r="H2347" s="55" t="s">
        <v>39</v>
      </c>
    </row>
    <row r="2348" spans="1:8" ht="15" customHeight="1" x14ac:dyDescent="0.25">
      <c r="A2348" s="28" t="s">
        <v>4729</v>
      </c>
      <c r="B2348" s="28" t="s">
        <v>4804</v>
      </c>
      <c r="C2348" s="28" t="s">
        <v>4805</v>
      </c>
      <c r="D2348" s="28" t="s">
        <v>32</v>
      </c>
      <c r="E2348" s="54" t="s">
        <v>52</v>
      </c>
      <c r="F2348" s="28" t="s">
        <v>48</v>
      </c>
      <c r="G2348" s="28" t="s">
        <v>49</v>
      </c>
      <c r="H2348" s="55" t="s">
        <v>39</v>
      </c>
    </row>
    <row r="2349" spans="1:8" ht="15" customHeight="1" x14ac:dyDescent="0.25">
      <c r="A2349" s="28" t="s">
        <v>4729</v>
      </c>
      <c r="B2349" s="28" t="s">
        <v>4806</v>
      </c>
      <c r="C2349" s="28" t="s">
        <v>4807</v>
      </c>
      <c r="D2349" s="28" t="s">
        <v>32</v>
      </c>
      <c r="E2349" s="54" t="s">
        <v>52</v>
      </c>
      <c r="F2349" s="28" t="s">
        <v>48</v>
      </c>
      <c r="G2349" s="28" t="s">
        <v>49</v>
      </c>
      <c r="H2349" s="55" t="s">
        <v>39</v>
      </c>
    </row>
    <row r="2350" spans="1:8" ht="15" customHeight="1" x14ac:dyDescent="0.25">
      <c r="A2350" s="28" t="s">
        <v>4808</v>
      </c>
      <c r="B2350" s="28" t="s">
        <v>4809</v>
      </c>
      <c r="C2350" s="28" t="s">
        <v>4810</v>
      </c>
      <c r="D2350" s="28" t="s">
        <v>32</v>
      </c>
      <c r="E2350" s="54" t="s">
        <v>52</v>
      </c>
      <c r="F2350" s="28" t="s">
        <v>48</v>
      </c>
      <c r="G2350" s="28" t="s">
        <v>49</v>
      </c>
      <c r="H2350" s="55" t="s">
        <v>39</v>
      </c>
    </row>
    <row r="2351" spans="1:8" ht="15" customHeight="1" x14ac:dyDescent="0.25">
      <c r="A2351" s="28" t="s">
        <v>4808</v>
      </c>
      <c r="B2351" s="28" t="s">
        <v>4811</v>
      </c>
      <c r="C2351" s="28" t="s">
        <v>4812</v>
      </c>
      <c r="D2351" s="28" t="s">
        <v>32</v>
      </c>
      <c r="E2351" s="54" t="s">
        <v>52</v>
      </c>
      <c r="F2351" s="28" t="s">
        <v>48</v>
      </c>
      <c r="G2351" s="28" t="s">
        <v>49</v>
      </c>
      <c r="H2351" s="55" t="s">
        <v>39</v>
      </c>
    </row>
    <row r="2352" spans="1:8" ht="15" customHeight="1" x14ac:dyDescent="0.25">
      <c r="A2352" s="28" t="s">
        <v>4808</v>
      </c>
      <c r="B2352" s="28" t="s">
        <v>4813</v>
      </c>
      <c r="C2352" s="28" t="s">
        <v>4814</v>
      </c>
      <c r="D2352" s="28" t="s">
        <v>32</v>
      </c>
      <c r="E2352" s="54" t="s">
        <v>52</v>
      </c>
      <c r="F2352" s="28" t="s">
        <v>48</v>
      </c>
      <c r="G2352" s="28" t="s">
        <v>49</v>
      </c>
      <c r="H2352" s="55" t="s">
        <v>39</v>
      </c>
    </row>
    <row r="2353" spans="1:8" ht="15" customHeight="1" x14ac:dyDescent="0.25">
      <c r="A2353" s="28" t="s">
        <v>4808</v>
      </c>
      <c r="B2353" s="28" t="s">
        <v>4815</v>
      </c>
      <c r="C2353" s="28" t="s">
        <v>4816</v>
      </c>
      <c r="D2353" s="28" t="s">
        <v>32</v>
      </c>
      <c r="E2353" s="54" t="s">
        <v>52</v>
      </c>
      <c r="F2353" s="28" t="s">
        <v>48</v>
      </c>
      <c r="G2353" s="28" t="s">
        <v>49</v>
      </c>
      <c r="H2353" s="55" t="s">
        <v>39</v>
      </c>
    </row>
    <row r="2354" spans="1:8" ht="15" customHeight="1" x14ac:dyDescent="0.25">
      <c r="A2354" s="28" t="s">
        <v>4808</v>
      </c>
      <c r="B2354" s="28" t="s">
        <v>4817</v>
      </c>
      <c r="C2354" s="28" t="s">
        <v>4818</v>
      </c>
      <c r="D2354" s="28" t="s">
        <v>32</v>
      </c>
      <c r="E2354" s="54" t="s">
        <v>52</v>
      </c>
      <c r="F2354" s="28" t="s">
        <v>48</v>
      </c>
      <c r="G2354" s="28" t="s">
        <v>49</v>
      </c>
      <c r="H2354" s="55" t="s">
        <v>39</v>
      </c>
    </row>
    <row r="2355" spans="1:8" ht="15" customHeight="1" x14ac:dyDescent="0.25">
      <c r="A2355" s="28" t="s">
        <v>4808</v>
      </c>
      <c r="B2355" s="28" t="s">
        <v>4819</v>
      </c>
      <c r="C2355" s="28" t="s">
        <v>4820</v>
      </c>
      <c r="D2355" s="28" t="s">
        <v>32</v>
      </c>
      <c r="E2355" s="54" t="s">
        <v>52</v>
      </c>
      <c r="F2355" s="28" t="s">
        <v>48</v>
      </c>
      <c r="G2355" s="28" t="s">
        <v>49</v>
      </c>
      <c r="H2355" s="55" t="s">
        <v>39</v>
      </c>
    </row>
    <row r="2356" spans="1:8" ht="15" customHeight="1" x14ac:dyDescent="0.25">
      <c r="A2356" s="28" t="s">
        <v>4808</v>
      </c>
      <c r="B2356" s="28" t="s">
        <v>4821</v>
      </c>
      <c r="C2356" s="28" t="s">
        <v>4822</v>
      </c>
      <c r="D2356" s="28" t="s">
        <v>32</v>
      </c>
      <c r="E2356" s="54" t="s">
        <v>52</v>
      </c>
      <c r="F2356" s="28" t="s">
        <v>48</v>
      </c>
      <c r="G2356" s="28" t="s">
        <v>49</v>
      </c>
      <c r="H2356" s="55" t="s">
        <v>39</v>
      </c>
    </row>
    <row r="2357" spans="1:8" ht="15" customHeight="1" x14ac:dyDescent="0.25">
      <c r="A2357" s="28" t="s">
        <v>4808</v>
      </c>
      <c r="B2357" s="28" t="s">
        <v>4823</v>
      </c>
      <c r="C2357" s="28" t="s">
        <v>4824</v>
      </c>
      <c r="D2357" s="28" t="s">
        <v>32</v>
      </c>
      <c r="E2357" s="54" t="s">
        <v>52</v>
      </c>
      <c r="F2357" s="28" t="s">
        <v>48</v>
      </c>
      <c r="G2357" s="28" t="s">
        <v>49</v>
      </c>
      <c r="H2357" s="55" t="s">
        <v>39</v>
      </c>
    </row>
    <row r="2358" spans="1:8" ht="15" customHeight="1" x14ac:dyDescent="0.25">
      <c r="A2358" s="28" t="s">
        <v>4808</v>
      </c>
      <c r="B2358" s="28" t="s">
        <v>4825</v>
      </c>
      <c r="C2358" s="28" t="s">
        <v>4826</v>
      </c>
      <c r="D2358" s="28" t="s">
        <v>32</v>
      </c>
      <c r="E2358" s="54" t="s">
        <v>52</v>
      </c>
      <c r="F2358" s="28" t="s">
        <v>48</v>
      </c>
      <c r="G2358" s="28" t="s">
        <v>49</v>
      </c>
      <c r="H2358" s="55" t="s">
        <v>39</v>
      </c>
    </row>
    <row r="2359" spans="1:8" ht="15" customHeight="1" x14ac:dyDescent="0.25">
      <c r="A2359" s="28" t="s">
        <v>4808</v>
      </c>
      <c r="B2359" s="28" t="s">
        <v>4827</v>
      </c>
      <c r="C2359" s="28" t="s">
        <v>4828</v>
      </c>
      <c r="D2359" s="28" t="s">
        <v>32</v>
      </c>
      <c r="E2359" s="54" t="s">
        <v>52</v>
      </c>
      <c r="F2359" s="28" t="s">
        <v>48</v>
      </c>
      <c r="G2359" s="28" t="s">
        <v>49</v>
      </c>
      <c r="H2359" s="55" t="s">
        <v>39</v>
      </c>
    </row>
    <row r="2360" spans="1:8" ht="15" customHeight="1" x14ac:dyDescent="0.25">
      <c r="A2360" s="28" t="s">
        <v>4808</v>
      </c>
      <c r="B2360" s="28" t="s">
        <v>4829</v>
      </c>
      <c r="C2360" s="28" t="s">
        <v>4830</v>
      </c>
      <c r="D2360" s="28" t="s">
        <v>32</v>
      </c>
      <c r="E2360" s="54" t="s">
        <v>52</v>
      </c>
      <c r="F2360" s="28" t="s">
        <v>48</v>
      </c>
      <c r="G2360" s="28" t="s">
        <v>49</v>
      </c>
      <c r="H2360" s="55" t="s">
        <v>39</v>
      </c>
    </row>
    <row r="2361" spans="1:8" ht="15" customHeight="1" x14ac:dyDescent="0.25">
      <c r="A2361" s="28" t="s">
        <v>4808</v>
      </c>
      <c r="B2361" s="28" t="s">
        <v>4831</v>
      </c>
      <c r="C2361" s="28" t="s">
        <v>4832</v>
      </c>
      <c r="D2361" s="28" t="s">
        <v>32</v>
      </c>
      <c r="E2361" s="54" t="s">
        <v>52</v>
      </c>
      <c r="F2361" s="28" t="s">
        <v>48</v>
      </c>
      <c r="G2361" s="28" t="s">
        <v>49</v>
      </c>
      <c r="H2361" s="55" t="s">
        <v>39</v>
      </c>
    </row>
    <row r="2362" spans="1:8" ht="15" customHeight="1" x14ac:dyDescent="0.25">
      <c r="A2362" s="28" t="s">
        <v>4808</v>
      </c>
      <c r="B2362" s="28" t="s">
        <v>4833</v>
      </c>
      <c r="C2362" s="28" t="s">
        <v>4834</v>
      </c>
      <c r="D2362" s="28" t="s">
        <v>32</v>
      </c>
      <c r="E2362" s="54" t="s">
        <v>52</v>
      </c>
      <c r="F2362" s="28" t="s">
        <v>48</v>
      </c>
      <c r="G2362" s="28" t="s">
        <v>49</v>
      </c>
      <c r="H2362" s="55" t="s">
        <v>39</v>
      </c>
    </row>
    <row r="2363" spans="1:8" ht="15" customHeight="1" x14ac:dyDescent="0.25">
      <c r="A2363" s="28" t="s">
        <v>4808</v>
      </c>
      <c r="B2363" s="28" t="s">
        <v>4835</v>
      </c>
      <c r="C2363" s="28" t="s">
        <v>4836</v>
      </c>
      <c r="D2363" s="28" t="s">
        <v>32</v>
      </c>
      <c r="E2363" s="54" t="s">
        <v>52</v>
      </c>
      <c r="F2363" s="28" t="s">
        <v>48</v>
      </c>
      <c r="G2363" s="28" t="s">
        <v>49</v>
      </c>
      <c r="H2363" s="55" t="s">
        <v>39</v>
      </c>
    </row>
    <row r="2364" spans="1:8" ht="15" customHeight="1" x14ac:dyDescent="0.25">
      <c r="A2364" s="28" t="s">
        <v>4808</v>
      </c>
      <c r="B2364" s="28" t="s">
        <v>4837</v>
      </c>
      <c r="C2364" s="28" t="s">
        <v>4838</v>
      </c>
      <c r="D2364" s="28" t="s">
        <v>32</v>
      </c>
      <c r="E2364" s="54" t="s">
        <v>52</v>
      </c>
      <c r="F2364" s="28" t="s">
        <v>48</v>
      </c>
      <c r="G2364" s="28" t="s">
        <v>49</v>
      </c>
      <c r="H2364" s="55" t="s">
        <v>39</v>
      </c>
    </row>
    <row r="2365" spans="1:8" ht="15" customHeight="1" x14ac:dyDescent="0.25">
      <c r="A2365" s="28" t="s">
        <v>4808</v>
      </c>
      <c r="B2365" s="28" t="s">
        <v>4839</v>
      </c>
      <c r="C2365" s="28" t="s">
        <v>4840</v>
      </c>
      <c r="D2365" s="28" t="s">
        <v>32</v>
      </c>
      <c r="E2365" s="54" t="s">
        <v>52</v>
      </c>
      <c r="F2365" s="28" t="s">
        <v>48</v>
      </c>
      <c r="G2365" s="28" t="s">
        <v>49</v>
      </c>
      <c r="H2365" s="55" t="s">
        <v>39</v>
      </c>
    </row>
    <row r="2366" spans="1:8" ht="15" customHeight="1" x14ac:dyDescent="0.25">
      <c r="A2366" s="28" t="s">
        <v>4808</v>
      </c>
      <c r="B2366" s="28" t="s">
        <v>4841</v>
      </c>
      <c r="C2366" s="28" t="s">
        <v>4842</v>
      </c>
      <c r="D2366" s="28" t="s">
        <v>32</v>
      </c>
      <c r="E2366" s="54" t="s">
        <v>52</v>
      </c>
      <c r="F2366" s="28" t="s">
        <v>48</v>
      </c>
      <c r="G2366" s="28" t="s">
        <v>49</v>
      </c>
      <c r="H2366" s="55" t="s">
        <v>39</v>
      </c>
    </row>
    <row r="2367" spans="1:8" ht="15" customHeight="1" x14ac:dyDescent="0.25">
      <c r="A2367" s="28" t="s">
        <v>4808</v>
      </c>
      <c r="B2367" s="28" t="s">
        <v>4843</v>
      </c>
      <c r="C2367" s="28" t="s">
        <v>4844</v>
      </c>
      <c r="D2367" s="28" t="s">
        <v>32</v>
      </c>
      <c r="E2367" s="54" t="s">
        <v>52</v>
      </c>
      <c r="F2367" s="28" t="s">
        <v>48</v>
      </c>
      <c r="G2367" s="28" t="s">
        <v>49</v>
      </c>
      <c r="H2367" s="55" t="s">
        <v>39</v>
      </c>
    </row>
    <row r="2368" spans="1:8" ht="15" customHeight="1" x14ac:dyDescent="0.25">
      <c r="A2368" s="28" t="s">
        <v>4808</v>
      </c>
      <c r="B2368" s="28" t="s">
        <v>4845</v>
      </c>
      <c r="C2368" s="28" t="s">
        <v>4846</v>
      </c>
      <c r="D2368" s="28" t="s">
        <v>32</v>
      </c>
      <c r="E2368" s="54" t="s">
        <v>52</v>
      </c>
      <c r="F2368" s="28" t="s">
        <v>48</v>
      </c>
      <c r="G2368" s="28" t="s">
        <v>49</v>
      </c>
      <c r="H2368" s="55" t="s">
        <v>39</v>
      </c>
    </row>
    <row r="2369" spans="1:8" ht="15" customHeight="1" x14ac:dyDescent="0.25">
      <c r="A2369" s="28" t="s">
        <v>4808</v>
      </c>
      <c r="B2369" s="28" t="s">
        <v>4847</v>
      </c>
      <c r="C2369" s="28" t="s">
        <v>4848</v>
      </c>
      <c r="D2369" s="28" t="s">
        <v>32</v>
      </c>
      <c r="E2369" s="54" t="s">
        <v>52</v>
      </c>
      <c r="F2369" s="28" t="s">
        <v>48</v>
      </c>
      <c r="G2369" s="28" t="s">
        <v>49</v>
      </c>
      <c r="H2369" s="55" t="s">
        <v>39</v>
      </c>
    </row>
    <row r="2370" spans="1:8" ht="15" customHeight="1" x14ac:dyDescent="0.25">
      <c r="A2370" s="28" t="s">
        <v>4808</v>
      </c>
      <c r="B2370" s="28" t="s">
        <v>4849</v>
      </c>
      <c r="C2370" s="28" t="s">
        <v>4850</v>
      </c>
      <c r="D2370" s="28" t="s">
        <v>32</v>
      </c>
      <c r="E2370" s="54" t="s">
        <v>52</v>
      </c>
      <c r="F2370" s="28" t="s">
        <v>48</v>
      </c>
      <c r="G2370" s="28" t="s">
        <v>49</v>
      </c>
      <c r="H2370" s="55" t="s">
        <v>39</v>
      </c>
    </row>
    <row r="2371" spans="1:8" ht="15" customHeight="1" x14ac:dyDescent="0.25">
      <c r="A2371" s="28" t="s">
        <v>4808</v>
      </c>
      <c r="B2371" s="28" t="s">
        <v>4851</v>
      </c>
      <c r="C2371" s="28" t="s">
        <v>4852</v>
      </c>
      <c r="D2371" s="28" t="s">
        <v>32</v>
      </c>
      <c r="E2371" s="54" t="s">
        <v>52</v>
      </c>
      <c r="F2371" s="28" t="s">
        <v>48</v>
      </c>
      <c r="G2371" s="28" t="s">
        <v>49</v>
      </c>
      <c r="H2371" s="55" t="s">
        <v>39</v>
      </c>
    </row>
    <row r="2372" spans="1:8" ht="15" customHeight="1" x14ac:dyDescent="0.25">
      <c r="A2372" s="28" t="s">
        <v>4808</v>
      </c>
      <c r="B2372" s="28" t="s">
        <v>4853</v>
      </c>
      <c r="C2372" s="28" t="s">
        <v>4854</v>
      </c>
      <c r="D2372" s="28" t="s">
        <v>32</v>
      </c>
      <c r="E2372" s="54" t="s">
        <v>52</v>
      </c>
      <c r="F2372" s="28" t="s">
        <v>48</v>
      </c>
      <c r="G2372" s="28" t="s">
        <v>49</v>
      </c>
      <c r="H2372" s="55" t="s">
        <v>39</v>
      </c>
    </row>
    <row r="2373" spans="1:8" ht="15" customHeight="1" x14ac:dyDescent="0.25">
      <c r="A2373" s="28" t="s">
        <v>4808</v>
      </c>
      <c r="B2373" s="28" t="s">
        <v>4855</v>
      </c>
      <c r="C2373" s="28" t="s">
        <v>4856</v>
      </c>
      <c r="D2373" s="28" t="s">
        <v>32</v>
      </c>
      <c r="E2373" s="54" t="s">
        <v>52</v>
      </c>
      <c r="F2373" s="28" t="s">
        <v>48</v>
      </c>
      <c r="G2373" s="28" t="s">
        <v>49</v>
      </c>
      <c r="H2373" s="55" t="s">
        <v>39</v>
      </c>
    </row>
    <row r="2374" spans="1:8" ht="15" customHeight="1" x14ac:dyDescent="0.25">
      <c r="A2374" s="28" t="s">
        <v>4808</v>
      </c>
      <c r="B2374" s="28" t="s">
        <v>4857</v>
      </c>
      <c r="C2374" s="28" t="s">
        <v>4858</v>
      </c>
      <c r="D2374" s="28" t="s">
        <v>32</v>
      </c>
      <c r="E2374" s="54" t="s">
        <v>52</v>
      </c>
      <c r="F2374" s="28" t="s">
        <v>48</v>
      </c>
      <c r="G2374" s="28" t="s">
        <v>49</v>
      </c>
      <c r="H2374" s="55" t="s">
        <v>39</v>
      </c>
    </row>
    <row r="2375" spans="1:8" ht="15" customHeight="1" x14ac:dyDescent="0.25">
      <c r="A2375" s="28" t="s">
        <v>4808</v>
      </c>
      <c r="B2375" s="28" t="s">
        <v>4859</v>
      </c>
      <c r="C2375" s="28" t="s">
        <v>4860</v>
      </c>
      <c r="D2375" s="28" t="s">
        <v>32</v>
      </c>
      <c r="E2375" s="54" t="s">
        <v>52</v>
      </c>
      <c r="F2375" s="28" t="s">
        <v>48</v>
      </c>
      <c r="G2375" s="28" t="s">
        <v>49</v>
      </c>
      <c r="H2375" s="55" t="s">
        <v>39</v>
      </c>
    </row>
    <row r="2376" spans="1:8" ht="15" customHeight="1" x14ac:dyDescent="0.25">
      <c r="A2376" s="28" t="s">
        <v>4808</v>
      </c>
      <c r="B2376" s="28" t="s">
        <v>4861</v>
      </c>
      <c r="C2376" s="28" t="s">
        <v>4862</v>
      </c>
      <c r="D2376" s="28" t="s">
        <v>32</v>
      </c>
      <c r="E2376" s="54" t="s">
        <v>52</v>
      </c>
      <c r="F2376" s="28" t="s">
        <v>48</v>
      </c>
      <c r="G2376" s="28" t="s">
        <v>49</v>
      </c>
      <c r="H2376" s="55" t="s">
        <v>39</v>
      </c>
    </row>
    <row r="2377" spans="1:8" ht="15" customHeight="1" x14ac:dyDescent="0.25">
      <c r="A2377" s="28" t="s">
        <v>4808</v>
      </c>
      <c r="B2377" s="28" t="s">
        <v>4863</v>
      </c>
      <c r="C2377" s="28" t="s">
        <v>4864</v>
      </c>
      <c r="D2377" s="28" t="s">
        <v>32</v>
      </c>
      <c r="E2377" s="54" t="s">
        <v>52</v>
      </c>
      <c r="F2377" s="28" t="s">
        <v>48</v>
      </c>
      <c r="G2377" s="28" t="s">
        <v>49</v>
      </c>
      <c r="H2377" s="55" t="s">
        <v>39</v>
      </c>
    </row>
    <row r="2378" spans="1:8" ht="15" customHeight="1" x14ac:dyDescent="0.25">
      <c r="A2378" s="28" t="s">
        <v>4808</v>
      </c>
      <c r="B2378" s="28" t="s">
        <v>4865</v>
      </c>
      <c r="C2378" s="28" t="s">
        <v>4866</v>
      </c>
      <c r="D2378" s="28" t="s">
        <v>32</v>
      </c>
      <c r="E2378" s="54" t="s">
        <v>52</v>
      </c>
      <c r="F2378" s="28" t="s">
        <v>48</v>
      </c>
      <c r="G2378" s="28" t="s">
        <v>49</v>
      </c>
      <c r="H2378" s="55" t="s">
        <v>39</v>
      </c>
    </row>
    <row r="2379" spans="1:8" ht="15" customHeight="1" x14ac:dyDescent="0.25">
      <c r="A2379" s="28" t="s">
        <v>4808</v>
      </c>
      <c r="B2379" s="28" t="s">
        <v>4867</v>
      </c>
      <c r="C2379" s="28" t="s">
        <v>4868</v>
      </c>
      <c r="D2379" s="28" t="s">
        <v>32</v>
      </c>
      <c r="E2379" s="54" t="s">
        <v>52</v>
      </c>
      <c r="F2379" s="28" t="s">
        <v>48</v>
      </c>
      <c r="G2379" s="28" t="s">
        <v>49</v>
      </c>
      <c r="H2379" s="55" t="s">
        <v>39</v>
      </c>
    </row>
    <row r="2380" spans="1:8" ht="15" customHeight="1" x14ac:dyDescent="0.25">
      <c r="A2380" s="28" t="s">
        <v>4808</v>
      </c>
      <c r="B2380" s="28" t="s">
        <v>4869</v>
      </c>
      <c r="C2380" s="28" t="s">
        <v>4870</v>
      </c>
      <c r="D2380" s="28" t="s">
        <v>32</v>
      </c>
      <c r="E2380" s="54" t="s">
        <v>52</v>
      </c>
      <c r="F2380" s="28" t="s">
        <v>48</v>
      </c>
      <c r="G2380" s="28" t="s">
        <v>49</v>
      </c>
      <c r="H2380" s="55" t="s">
        <v>39</v>
      </c>
    </row>
    <row r="2381" spans="1:8" ht="15" customHeight="1" x14ac:dyDescent="0.25">
      <c r="A2381" s="28" t="s">
        <v>4808</v>
      </c>
      <c r="B2381" s="28" t="s">
        <v>4871</v>
      </c>
      <c r="C2381" s="28" t="s">
        <v>4872</v>
      </c>
      <c r="D2381" s="28" t="s">
        <v>32</v>
      </c>
      <c r="E2381" s="54" t="s">
        <v>52</v>
      </c>
      <c r="F2381" s="28" t="s">
        <v>48</v>
      </c>
      <c r="G2381" s="28" t="s">
        <v>49</v>
      </c>
      <c r="H2381" s="55" t="s">
        <v>39</v>
      </c>
    </row>
    <row r="2382" spans="1:8" ht="15" customHeight="1" x14ac:dyDescent="0.25">
      <c r="A2382" s="28" t="s">
        <v>4808</v>
      </c>
      <c r="B2382" s="28" t="s">
        <v>4873</v>
      </c>
      <c r="C2382" s="28" t="s">
        <v>4874</v>
      </c>
      <c r="D2382" s="28" t="s">
        <v>32</v>
      </c>
      <c r="E2382" s="54" t="s">
        <v>52</v>
      </c>
      <c r="F2382" s="28" t="s">
        <v>48</v>
      </c>
      <c r="G2382" s="28" t="s">
        <v>49</v>
      </c>
      <c r="H2382" s="55" t="s">
        <v>39</v>
      </c>
    </row>
    <row r="2383" spans="1:8" ht="15" customHeight="1" x14ac:dyDescent="0.25">
      <c r="A2383" s="28" t="s">
        <v>4875</v>
      </c>
      <c r="B2383" s="28" t="s">
        <v>4876</v>
      </c>
      <c r="C2383" s="28" t="s">
        <v>4877</v>
      </c>
      <c r="D2383" s="28" t="s">
        <v>32</v>
      </c>
      <c r="E2383" s="54" t="s">
        <v>52</v>
      </c>
      <c r="F2383" s="28" t="s">
        <v>48</v>
      </c>
      <c r="G2383" s="28" t="s">
        <v>49</v>
      </c>
      <c r="H2383" s="55" t="s">
        <v>39</v>
      </c>
    </row>
    <row r="2384" spans="1:8" ht="15" customHeight="1" x14ac:dyDescent="0.25">
      <c r="A2384" s="28" t="s">
        <v>4875</v>
      </c>
      <c r="B2384" s="28" t="s">
        <v>4878</v>
      </c>
      <c r="C2384" s="28" t="s">
        <v>4879</v>
      </c>
      <c r="D2384" s="28" t="s">
        <v>32</v>
      </c>
      <c r="E2384" s="54" t="s">
        <v>52</v>
      </c>
      <c r="F2384" s="28" t="s">
        <v>48</v>
      </c>
      <c r="G2384" s="28" t="s">
        <v>49</v>
      </c>
      <c r="H2384" s="55" t="s">
        <v>39</v>
      </c>
    </row>
    <row r="2385" spans="1:8" ht="15" customHeight="1" x14ac:dyDescent="0.25">
      <c r="A2385" s="28" t="s">
        <v>4875</v>
      </c>
      <c r="B2385" s="28" t="s">
        <v>4880</v>
      </c>
      <c r="C2385" s="28" t="s">
        <v>4881</v>
      </c>
      <c r="D2385" s="28" t="s">
        <v>32</v>
      </c>
      <c r="E2385" s="54" t="s">
        <v>52</v>
      </c>
      <c r="F2385" s="28" t="s">
        <v>48</v>
      </c>
      <c r="G2385" s="28" t="s">
        <v>49</v>
      </c>
      <c r="H2385" s="55" t="s">
        <v>39</v>
      </c>
    </row>
    <row r="2386" spans="1:8" ht="15" customHeight="1" x14ac:dyDescent="0.25">
      <c r="A2386" s="28" t="s">
        <v>4875</v>
      </c>
      <c r="B2386" s="28" t="s">
        <v>4882</v>
      </c>
      <c r="C2386" s="28" t="s">
        <v>4883</v>
      </c>
      <c r="D2386" s="28" t="s">
        <v>32</v>
      </c>
      <c r="E2386" s="54" t="s">
        <v>52</v>
      </c>
      <c r="F2386" s="28" t="s">
        <v>48</v>
      </c>
      <c r="G2386" s="28" t="s">
        <v>49</v>
      </c>
      <c r="H2386" s="55" t="s">
        <v>39</v>
      </c>
    </row>
    <row r="2387" spans="1:8" ht="15" customHeight="1" x14ac:dyDescent="0.25">
      <c r="A2387" s="28" t="s">
        <v>4875</v>
      </c>
      <c r="B2387" s="28" t="s">
        <v>4884</v>
      </c>
      <c r="C2387" s="28" t="s">
        <v>4885</v>
      </c>
      <c r="D2387" s="28" t="s">
        <v>32</v>
      </c>
      <c r="E2387" s="54" t="s">
        <v>52</v>
      </c>
      <c r="F2387" s="28" t="s">
        <v>48</v>
      </c>
      <c r="G2387" s="28" t="s">
        <v>49</v>
      </c>
      <c r="H2387" s="55" t="s">
        <v>39</v>
      </c>
    </row>
    <row r="2388" spans="1:8" ht="15" customHeight="1" x14ac:dyDescent="0.25">
      <c r="A2388" s="28" t="s">
        <v>4875</v>
      </c>
      <c r="B2388" s="28" t="s">
        <v>4886</v>
      </c>
      <c r="C2388" s="28" t="s">
        <v>4887</v>
      </c>
      <c r="D2388" s="28" t="s">
        <v>32</v>
      </c>
      <c r="E2388" s="54" t="s">
        <v>52</v>
      </c>
      <c r="F2388" s="28" t="s">
        <v>48</v>
      </c>
      <c r="G2388" s="28" t="s">
        <v>49</v>
      </c>
      <c r="H2388" s="55" t="s">
        <v>39</v>
      </c>
    </row>
    <row r="2389" spans="1:8" ht="15" customHeight="1" x14ac:dyDescent="0.25">
      <c r="A2389" s="28" t="s">
        <v>4875</v>
      </c>
      <c r="B2389" s="28" t="s">
        <v>4888</v>
      </c>
      <c r="C2389" s="28" t="s">
        <v>4889</v>
      </c>
      <c r="D2389" s="28" t="s">
        <v>32</v>
      </c>
      <c r="E2389" s="54" t="s">
        <v>52</v>
      </c>
      <c r="F2389" s="28" t="s">
        <v>48</v>
      </c>
      <c r="G2389" s="28" t="s">
        <v>49</v>
      </c>
      <c r="H2389" s="55" t="s">
        <v>39</v>
      </c>
    </row>
    <row r="2390" spans="1:8" ht="15" customHeight="1" x14ac:dyDescent="0.25">
      <c r="A2390" s="28" t="s">
        <v>4875</v>
      </c>
      <c r="B2390" s="28" t="s">
        <v>4890</v>
      </c>
      <c r="C2390" s="28" t="s">
        <v>4891</v>
      </c>
      <c r="D2390" s="28" t="s">
        <v>32</v>
      </c>
      <c r="E2390" s="54" t="s">
        <v>52</v>
      </c>
      <c r="F2390" s="28" t="s">
        <v>48</v>
      </c>
      <c r="G2390" s="28" t="s">
        <v>49</v>
      </c>
      <c r="H2390" s="55" t="s">
        <v>39</v>
      </c>
    </row>
    <row r="2391" spans="1:8" ht="15" customHeight="1" x14ac:dyDescent="0.25">
      <c r="A2391" s="28" t="s">
        <v>4875</v>
      </c>
      <c r="B2391" s="28" t="s">
        <v>4892</v>
      </c>
      <c r="C2391" s="28" t="s">
        <v>4893</v>
      </c>
      <c r="D2391" s="28" t="s">
        <v>32</v>
      </c>
      <c r="E2391" s="54" t="s">
        <v>52</v>
      </c>
      <c r="F2391" s="28" t="s">
        <v>48</v>
      </c>
      <c r="G2391" s="28" t="s">
        <v>49</v>
      </c>
      <c r="H2391" s="55" t="s">
        <v>39</v>
      </c>
    </row>
    <row r="2392" spans="1:8" ht="15" customHeight="1" x14ac:dyDescent="0.25">
      <c r="A2392" s="28" t="s">
        <v>4875</v>
      </c>
      <c r="B2392" s="28" t="s">
        <v>4894</v>
      </c>
      <c r="C2392" s="28" t="s">
        <v>4895</v>
      </c>
      <c r="D2392" s="28" t="s">
        <v>32</v>
      </c>
      <c r="E2392" s="54" t="s">
        <v>52</v>
      </c>
      <c r="F2392" s="28" t="s">
        <v>48</v>
      </c>
      <c r="G2392" s="28" t="s">
        <v>49</v>
      </c>
      <c r="H2392" s="55" t="s">
        <v>39</v>
      </c>
    </row>
    <row r="2393" spans="1:8" ht="15" customHeight="1" x14ac:dyDescent="0.25">
      <c r="A2393" s="28" t="s">
        <v>4875</v>
      </c>
      <c r="B2393" s="28" t="s">
        <v>4896</v>
      </c>
      <c r="C2393" s="28" t="s">
        <v>4897</v>
      </c>
      <c r="D2393" s="28" t="s">
        <v>32</v>
      </c>
      <c r="E2393" s="54" t="s">
        <v>52</v>
      </c>
      <c r="F2393" s="28" t="s">
        <v>48</v>
      </c>
      <c r="G2393" s="28" t="s">
        <v>49</v>
      </c>
      <c r="H2393" s="55" t="s">
        <v>39</v>
      </c>
    </row>
    <row r="2394" spans="1:8" ht="15" customHeight="1" x14ac:dyDescent="0.25">
      <c r="A2394" s="28" t="s">
        <v>4875</v>
      </c>
      <c r="B2394" s="28" t="s">
        <v>4898</v>
      </c>
      <c r="C2394" s="28" t="s">
        <v>4899</v>
      </c>
      <c r="D2394" s="28" t="s">
        <v>32</v>
      </c>
      <c r="E2394" s="54" t="s">
        <v>52</v>
      </c>
      <c r="F2394" s="28" t="s">
        <v>48</v>
      </c>
      <c r="G2394" s="28" t="s">
        <v>49</v>
      </c>
      <c r="H2394" s="55" t="s">
        <v>39</v>
      </c>
    </row>
    <row r="2395" spans="1:8" ht="15" customHeight="1" x14ac:dyDescent="0.25">
      <c r="A2395" s="28" t="s">
        <v>4875</v>
      </c>
      <c r="B2395" s="28" t="s">
        <v>4900</v>
      </c>
      <c r="C2395" s="28" t="s">
        <v>4901</v>
      </c>
      <c r="D2395" s="28" t="s">
        <v>32</v>
      </c>
      <c r="E2395" s="54" t="s">
        <v>52</v>
      </c>
      <c r="F2395" s="28" t="s">
        <v>48</v>
      </c>
      <c r="G2395" s="28" t="s">
        <v>49</v>
      </c>
      <c r="H2395" s="55" t="s">
        <v>39</v>
      </c>
    </row>
    <row r="2396" spans="1:8" ht="15" customHeight="1" x14ac:dyDescent="0.25">
      <c r="A2396" s="28" t="s">
        <v>4875</v>
      </c>
      <c r="B2396" s="28" t="s">
        <v>4902</v>
      </c>
      <c r="C2396" s="28" t="s">
        <v>4903</v>
      </c>
      <c r="D2396" s="28" t="s">
        <v>32</v>
      </c>
      <c r="E2396" s="54" t="s">
        <v>52</v>
      </c>
      <c r="F2396" s="28" t="s">
        <v>48</v>
      </c>
      <c r="G2396" s="28" t="s">
        <v>49</v>
      </c>
      <c r="H2396" s="55" t="s">
        <v>39</v>
      </c>
    </row>
    <row r="2397" spans="1:8" ht="15" customHeight="1" x14ac:dyDescent="0.25">
      <c r="A2397" s="28" t="s">
        <v>4875</v>
      </c>
      <c r="B2397" s="28" t="s">
        <v>4904</v>
      </c>
      <c r="C2397" s="28" t="s">
        <v>4905</v>
      </c>
      <c r="D2397" s="28" t="s">
        <v>32</v>
      </c>
      <c r="E2397" s="54" t="s">
        <v>52</v>
      </c>
      <c r="F2397" s="28" t="s">
        <v>48</v>
      </c>
      <c r="G2397" s="28" t="s">
        <v>49</v>
      </c>
      <c r="H2397" s="55" t="s">
        <v>39</v>
      </c>
    </row>
    <row r="2398" spans="1:8" ht="15" customHeight="1" x14ac:dyDescent="0.25">
      <c r="A2398" s="28" t="s">
        <v>4875</v>
      </c>
      <c r="B2398" s="28" t="s">
        <v>4906</v>
      </c>
      <c r="C2398" s="28" t="s">
        <v>4907</v>
      </c>
      <c r="D2398" s="28" t="s">
        <v>32</v>
      </c>
      <c r="E2398" s="54" t="s">
        <v>52</v>
      </c>
      <c r="F2398" s="28" t="s">
        <v>48</v>
      </c>
      <c r="G2398" s="28" t="s">
        <v>49</v>
      </c>
      <c r="H2398" s="55" t="s">
        <v>39</v>
      </c>
    </row>
    <row r="2399" spans="1:8" ht="15" customHeight="1" x14ac:dyDescent="0.25">
      <c r="A2399" s="28" t="s">
        <v>4875</v>
      </c>
      <c r="B2399" s="28" t="s">
        <v>4908</v>
      </c>
      <c r="C2399" s="28" t="s">
        <v>4909</v>
      </c>
      <c r="D2399" s="28" t="s">
        <v>32</v>
      </c>
      <c r="E2399" s="54" t="s">
        <v>52</v>
      </c>
      <c r="F2399" s="28" t="s">
        <v>48</v>
      </c>
      <c r="G2399" s="28" t="s">
        <v>49</v>
      </c>
      <c r="H2399" s="55" t="s">
        <v>39</v>
      </c>
    </row>
    <row r="2400" spans="1:8" ht="15" customHeight="1" x14ac:dyDescent="0.25">
      <c r="A2400" s="28" t="s">
        <v>4875</v>
      </c>
      <c r="B2400" s="28" t="s">
        <v>4910</v>
      </c>
      <c r="C2400" s="28" t="s">
        <v>4911</v>
      </c>
      <c r="D2400" s="28" t="s">
        <v>32</v>
      </c>
      <c r="E2400" s="54" t="s">
        <v>52</v>
      </c>
      <c r="F2400" s="28" t="s">
        <v>48</v>
      </c>
      <c r="G2400" s="28" t="s">
        <v>49</v>
      </c>
      <c r="H2400" s="55" t="s">
        <v>39</v>
      </c>
    </row>
    <row r="2401" spans="1:8" ht="15" customHeight="1" x14ac:dyDescent="0.25">
      <c r="A2401" s="28" t="s">
        <v>4875</v>
      </c>
      <c r="B2401" s="28" t="s">
        <v>4912</v>
      </c>
      <c r="C2401" s="28" t="s">
        <v>4913</v>
      </c>
      <c r="D2401" s="28" t="s">
        <v>32</v>
      </c>
      <c r="E2401" s="54" t="s">
        <v>52</v>
      </c>
      <c r="F2401" s="28" t="s">
        <v>48</v>
      </c>
      <c r="G2401" s="28" t="s">
        <v>49</v>
      </c>
      <c r="H2401" s="55" t="s">
        <v>39</v>
      </c>
    </row>
    <row r="2402" spans="1:8" ht="15" customHeight="1" x14ac:dyDescent="0.25">
      <c r="A2402" s="28" t="s">
        <v>4875</v>
      </c>
      <c r="B2402" s="28" t="s">
        <v>4914</v>
      </c>
      <c r="C2402" s="28" t="s">
        <v>4915</v>
      </c>
      <c r="D2402" s="28" t="s">
        <v>32</v>
      </c>
      <c r="E2402" s="54" t="s">
        <v>52</v>
      </c>
      <c r="F2402" s="28" t="s">
        <v>48</v>
      </c>
      <c r="G2402" s="28" t="s">
        <v>49</v>
      </c>
      <c r="H2402" s="55" t="s">
        <v>39</v>
      </c>
    </row>
    <row r="2403" spans="1:8" ht="15" customHeight="1" x14ac:dyDescent="0.25">
      <c r="A2403" s="28" t="s">
        <v>4875</v>
      </c>
      <c r="B2403" s="28" t="s">
        <v>4916</v>
      </c>
      <c r="C2403" s="28" t="s">
        <v>4917</v>
      </c>
      <c r="D2403" s="28" t="s">
        <v>32</v>
      </c>
      <c r="E2403" s="54" t="s">
        <v>52</v>
      </c>
      <c r="F2403" s="28" t="s">
        <v>48</v>
      </c>
      <c r="G2403" s="28" t="s">
        <v>49</v>
      </c>
      <c r="H2403" s="55" t="s">
        <v>39</v>
      </c>
    </row>
    <row r="2404" spans="1:8" ht="15" customHeight="1" x14ac:dyDescent="0.25">
      <c r="A2404" s="28" t="s">
        <v>4875</v>
      </c>
      <c r="B2404" s="28" t="s">
        <v>4918</v>
      </c>
      <c r="C2404" s="28" t="s">
        <v>4919</v>
      </c>
      <c r="D2404" s="28" t="s">
        <v>32</v>
      </c>
      <c r="E2404" s="54" t="s">
        <v>52</v>
      </c>
      <c r="F2404" s="28" t="s">
        <v>48</v>
      </c>
      <c r="G2404" s="28" t="s">
        <v>49</v>
      </c>
      <c r="H2404" s="55" t="s">
        <v>39</v>
      </c>
    </row>
    <row r="2405" spans="1:8" ht="15" customHeight="1" x14ac:dyDescent="0.25">
      <c r="A2405" s="28" t="s">
        <v>4875</v>
      </c>
      <c r="B2405" s="28" t="s">
        <v>4920</v>
      </c>
      <c r="C2405" s="28" t="s">
        <v>4921</v>
      </c>
      <c r="D2405" s="28" t="s">
        <v>32</v>
      </c>
      <c r="E2405" s="54" t="s">
        <v>52</v>
      </c>
      <c r="F2405" s="28" t="s">
        <v>48</v>
      </c>
      <c r="G2405" s="28" t="s">
        <v>49</v>
      </c>
      <c r="H2405" s="55" t="s">
        <v>39</v>
      </c>
    </row>
    <row r="2406" spans="1:8" ht="15" customHeight="1" x14ac:dyDescent="0.25">
      <c r="A2406" s="28" t="s">
        <v>4875</v>
      </c>
      <c r="B2406" s="28" t="s">
        <v>4922</v>
      </c>
      <c r="C2406" s="28" t="s">
        <v>4923</v>
      </c>
      <c r="D2406" s="28" t="s">
        <v>32</v>
      </c>
      <c r="E2406" s="54" t="s">
        <v>52</v>
      </c>
      <c r="F2406" s="28" t="s">
        <v>48</v>
      </c>
      <c r="G2406" s="28" t="s">
        <v>49</v>
      </c>
      <c r="H2406" s="55" t="s">
        <v>39</v>
      </c>
    </row>
    <row r="2407" spans="1:8" ht="15" customHeight="1" x14ac:dyDescent="0.25">
      <c r="A2407" s="28" t="s">
        <v>4875</v>
      </c>
      <c r="B2407" s="28" t="s">
        <v>4924</v>
      </c>
      <c r="C2407" s="28" t="s">
        <v>4925</v>
      </c>
      <c r="D2407" s="28" t="s">
        <v>32</v>
      </c>
      <c r="E2407" s="54" t="s">
        <v>52</v>
      </c>
      <c r="F2407" s="28" t="s">
        <v>48</v>
      </c>
      <c r="G2407" s="28" t="s">
        <v>49</v>
      </c>
      <c r="H2407" s="55" t="s">
        <v>39</v>
      </c>
    </row>
    <row r="2408" spans="1:8" ht="15" customHeight="1" x14ac:dyDescent="0.25">
      <c r="A2408" s="28" t="s">
        <v>4875</v>
      </c>
      <c r="B2408" s="28" t="s">
        <v>4926</v>
      </c>
      <c r="C2408" s="28" t="s">
        <v>4927</v>
      </c>
      <c r="D2408" s="28" t="s">
        <v>32</v>
      </c>
      <c r="E2408" s="54" t="s">
        <v>52</v>
      </c>
      <c r="F2408" s="28" t="s">
        <v>48</v>
      </c>
      <c r="G2408" s="28" t="s">
        <v>49</v>
      </c>
      <c r="H2408" s="55" t="s">
        <v>39</v>
      </c>
    </row>
    <row r="2409" spans="1:8" ht="15" customHeight="1" x14ac:dyDescent="0.25">
      <c r="A2409" s="28" t="s">
        <v>4875</v>
      </c>
      <c r="B2409" s="28" t="s">
        <v>4928</v>
      </c>
      <c r="C2409" s="28" t="s">
        <v>4929</v>
      </c>
      <c r="D2409" s="28" t="s">
        <v>32</v>
      </c>
      <c r="E2409" s="54" t="s">
        <v>52</v>
      </c>
      <c r="F2409" s="28" t="s">
        <v>48</v>
      </c>
      <c r="G2409" s="28" t="s">
        <v>49</v>
      </c>
      <c r="H2409" s="55" t="s">
        <v>39</v>
      </c>
    </row>
    <row r="2410" spans="1:8" ht="15" customHeight="1" x14ac:dyDescent="0.25">
      <c r="A2410" s="28" t="s">
        <v>4875</v>
      </c>
      <c r="B2410" s="28" t="s">
        <v>4930</v>
      </c>
      <c r="C2410" s="28" t="s">
        <v>4931</v>
      </c>
      <c r="D2410" s="28" t="s">
        <v>32</v>
      </c>
      <c r="E2410" s="54" t="s">
        <v>52</v>
      </c>
      <c r="F2410" s="28" t="s">
        <v>48</v>
      </c>
      <c r="G2410" s="28" t="s">
        <v>49</v>
      </c>
      <c r="H2410" s="55" t="s">
        <v>39</v>
      </c>
    </row>
    <row r="2411" spans="1:8" ht="15" customHeight="1" x14ac:dyDescent="0.25">
      <c r="A2411" s="28" t="s">
        <v>4875</v>
      </c>
      <c r="B2411" s="28" t="s">
        <v>4932</v>
      </c>
      <c r="C2411" s="28" t="s">
        <v>4933</v>
      </c>
      <c r="D2411" s="28" t="s">
        <v>32</v>
      </c>
      <c r="E2411" s="54" t="s">
        <v>52</v>
      </c>
      <c r="F2411" s="28" t="s">
        <v>48</v>
      </c>
      <c r="G2411" s="28" t="s">
        <v>49</v>
      </c>
      <c r="H2411" s="55" t="s">
        <v>39</v>
      </c>
    </row>
    <row r="2412" spans="1:8" ht="15" customHeight="1" x14ac:dyDescent="0.25">
      <c r="A2412" s="28" t="s">
        <v>4875</v>
      </c>
      <c r="B2412" s="28" t="s">
        <v>4934</v>
      </c>
      <c r="C2412" s="28" t="s">
        <v>4935</v>
      </c>
      <c r="D2412" s="28" t="s">
        <v>32</v>
      </c>
      <c r="E2412" s="54" t="s">
        <v>52</v>
      </c>
      <c r="F2412" s="28" t="s">
        <v>48</v>
      </c>
      <c r="G2412" s="28" t="s">
        <v>49</v>
      </c>
      <c r="H2412" s="55" t="s">
        <v>39</v>
      </c>
    </row>
    <row r="2413" spans="1:8" ht="15" customHeight="1" x14ac:dyDescent="0.25">
      <c r="A2413" s="28" t="s">
        <v>4875</v>
      </c>
      <c r="B2413" s="28" t="s">
        <v>4936</v>
      </c>
      <c r="C2413" s="28" t="s">
        <v>4937</v>
      </c>
      <c r="D2413" s="28" t="s">
        <v>32</v>
      </c>
      <c r="E2413" s="54" t="s">
        <v>52</v>
      </c>
      <c r="F2413" s="28" t="s">
        <v>48</v>
      </c>
      <c r="G2413" s="28" t="s">
        <v>49</v>
      </c>
      <c r="H2413" s="55" t="s">
        <v>39</v>
      </c>
    </row>
    <row r="2414" spans="1:8" ht="15" customHeight="1" x14ac:dyDescent="0.25">
      <c r="A2414" s="28" t="s">
        <v>4875</v>
      </c>
      <c r="B2414" s="28" t="s">
        <v>4938</v>
      </c>
      <c r="C2414" s="28" t="s">
        <v>4939</v>
      </c>
      <c r="D2414" s="28" t="s">
        <v>32</v>
      </c>
      <c r="E2414" s="54" t="s">
        <v>52</v>
      </c>
      <c r="F2414" s="28" t="s">
        <v>48</v>
      </c>
      <c r="G2414" s="28" t="s">
        <v>49</v>
      </c>
      <c r="H2414" s="55" t="s">
        <v>39</v>
      </c>
    </row>
    <row r="2415" spans="1:8" ht="15" customHeight="1" x14ac:dyDescent="0.25">
      <c r="A2415" s="28" t="s">
        <v>4875</v>
      </c>
      <c r="B2415" s="28" t="s">
        <v>4940</v>
      </c>
      <c r="C2415" s="28" t="s">
        <v>4941</v>
      </c>
      <c r="D2415" s="28" t="s">
        <v>32</v>
      </c>
      <c r="E2415" s="54" t="s">
        <v>52</v>
      </c>
      <c r="F2415" s="28" t="s">
        <v>48</v>
      </c>
      <c r="G2415" s="28" t="s">
        <v>49</v>
      </c>
      <c r="H2415" s="55" t="s">
        <v>39</v>
      </c>
    </row>
    <row r="2416" spans="1:8" ht="15" customHeight="1" x14ac:dyDescent="0.25">
      <c r="A2416" s="28" t="s">
        <v>4875</v>
      </c>
      <c r="B2416" s="28" t="s">
        <v>4942</v>
      </c>
      <c r="C2416" s="28" t="s">
        <v>4943</v>
      </c>
      <c r="D2416" s="28" t="s">
        <v>32</v>
      </c>
      <c r="E2416" s="54" t="s">
        <v>52</v>
      </c>
      <c r="F2416" s="28" t="s">
        <v>48</v>
      </c>
      <c r="G2416" s="28" t="s">
        <v>49</v>
      </c>
      <c r="H2416" s="55" t="s">
        <v>39</v>
      </c>
    </row>
    <row r="2417" spans="1:8" ht="15" customHeight="1" x14ac:dyDescent="0.25">
      <c r="A2417" s="28" t="s">
        <v>4875</v>
      </c>
      <c r="B2417" s="28" t="s">
        <v>4944</v>
      </c>
      <c r="C2417" s="28" t="s">
        <v>4945</v>
      </c>
      <c r="D2417" s="28" t="s">
        <v>32</v>
      </c>
      <c r="E2417" s="54" t="s">
        <v>52</v>
      </c>
      <c r="F2417" s="28" t="s">
        <v>48</v>
      </c>
      <c r="G2417" s="28" t="s">
        <v>49</v>
      </c>
      <c r="H2417" s="55" t="s">
        <v>39</v>
      </c>
    </row>
    <row r="2418" spans="1:8" ht="15" customHeight="1" x14ac:dyDescent="0.25">
      <c r="A2418" s="28" t="s">
        <v>4875</v>
      </c>
      <c r="B2418" s="28" t="s">
        <v>4946</v>
      </c>
      <c r="C2418" s="28" t="s">
        <v>4947</v>
      </c>
      <c r="D2418" s="28" t="s">
        <v>32</v>
      </c>
      <c r="E2418" s="54" t="s">
        <v>52</v>
      </c>
      <c r="F2418" s="28" t="s">
        <v>48</v>
      </c>
      <c r="G2418" s="28" t="s">
        <v>49</v>
      </c>
      <c r="H2418" s="55" t="s">
        <v>39</v>
      </c>
    </row>
    <row r="2419" spans="1:8" ht="15" customHeight="1" x14ac:dyDescent="0.25">
      <c r="A2419" s="28" t="s">
        <v>4875</v>
      </c>
      <c r="B2419" s="28" t="s">
        <v>4948</v>
      </c>
      <c r="C2419" s="28" t="s">
        <v>4949</v>
      </c>
      <c r="D2419" s="28" t="s">
        <v>32</v>
      </c>
      <c r="E2419" s="54" t="s">
        <v>52</v>
      </c>
      <c r="F2419" s="28" t="s">
        <v>48</v>
      </c>
      <c r="G2419" s="28" t="s">
        <v>49</v>
      </c>
      <c r="H2419" s="55" t="s">
        <v>39</v>
      </c>
    </row>
    <row r="2420" spans="1:8" ht="15" customHeight="1" x14ac:dyDescent="0.25">
      <c r="A2420" s="28" t="s">
        <v>4875</v>
      </c>
      <c r="B2420" s="28" t="s">
        <v>4950</v>
      </c>
      <c r="C2420" s="28" t="s">
        <v>4951</v>
      </c>
      <c r="D2420" s="28" t="s">
        <v>32</v>
      </c>
      <c r="E2420" s="54" t="s">
        <v>52</v>
      </c>
      <c r="F2420" s="28" t="s">
        <v>48</v>
      </c>
      <c r="G2420" s="28" t="s">
        <v>49</v>
      </c>
      <c r="H2420" s="55" t="s">
        <v>39</v>
      </c>
    </row>
    <row r="2421" spans="1:8" ht="15" customHeight="1" x14ac:dyDescent="0.25">
      <c r="A2421" s="28" t="s">
        <v>4875</v>
      </c>
      <c r="B2421" s="28" t="s">
        <v>4952</v>
      </c>
      <c r="C2421" s="28" t="s">
        <v>4953</v>
      </c>
      <c r="D2421" s="28" t="s">
        <v>32</v>
      </c>
      <c r="E2421" s="54" t="s">
        <v>52</v>
      </c>
      <c r="F2421" s="28" t="s">
        <v>48</v>
      </c>
      <c r="G2421" s="28" t="s">
        <v>49</v>
      </c>
      <c r="H2421" s="55" t="s">
        <v>39</v>
      </c>
    </row>
    <row r="2422" spans="1:8" ht="15" customHeight="1" x14ac:dyDescent="0.25">
      <c r="A2422" s="28" t="s">
        <v>4875</v>
      </c>
      <c r="B2422" s="28" t="s">
        <v>4954</v>
      </c>
      <c r="C2422" s="28" t="s">
        <v>4955</v>
      </c>
      <c r="D2422" s="28" t="s">
        <v>32</v>
      </c>
      <c r="E2422" s="54" t="s">
        <v>52</v>
      </c>
      <c r="F2422" s="28" t="s">
        <v>48</v>
      </c>
      <c r="G2422" s="28" t="s">
        <v>49</v>
      </c>
      <c r="H2422" s="55" t="s">
        <v>39</v>
      </c>
    </row>
    <row r="2423" spans="1:8" ht="15" customHeight="1" x14ac:dyDescent="0.25">
      <c r="A2423" s="28" t="s">
        <v>4875</v>
      </c>
      <c r="B2423" s="28" t="s">
        <v>4956</v>
      </c>
      <c r="C2423" s="28" t="s">
        <v>4957</v>
      </c>
      <c r="D2423" s="28" t="s">
        <v>32</v>
      </c>
      <c r="E2423" s="54" t="s">
        <v>52</v>
      </c>
      <c r="F2423" s="28" t="s">
        <v>48</v>
      </c>
      <c r="G2423" s="28" t="s">
        <v>49</v>
      </c>
      <c r="H2423" s="55" t="s">
        <v>39</v>
      </c>
    </row>
    <row r="2424" spans="1:8" ht="15" customHeight="1" x14ac:dyDescent="0.25">
      <c r="A2424" s="28" t="s">
        <v>4875</v>
      </c>
      <c r="B2424" s="28" t="s">
        <v>4958</v>
      </c>
      <c r="C2424" s="28" t="s">
        <v>4959</v>
      </c>
      <c r="D2424" s="28" t="s">
        <v>32</v>
      </c>
      <c r="E2424" s="54" t="s">
        <v>52</v>
      </c>
      <c r="F2424" s="28" t="s">
        <v>48</v>
      </c>
      <c r="G2424" s="28" t="s">
        <v>49</v>
      </c>
      <c r="H2424" s="55" t="s">
        <v>39</v>
      </c>
    </row>
    <row r="2425" spans="1:8" ht="15" customHeight="1" x14ac:dyDescent="0.25">
      <c r="A2425" s="28" t="s">
        <v>4875</v>
      </c>
      <c r="B2425" s="28" t="s">
        <v>4960</v>
      </c>
      <c r="C2425" s="28" t="s">
        <v>4961</v>
      </c>
      <c r="D2425" s="28" t="s">
        <v>32</v>
      </c>
      <c r="E2425" s="54" t="s">
        <v>52</v>
      </c>
      <c r="F2425" s="28" t="s">
        <v>48</v>
      </c>
      <c r="G2425" s="28" t="s">
        <v>49</v>
      </c>
      <c r="H2425" s="55" t="s">
        <v>39</v>
      </c>
    </row>
    <row r="2426" spans="1:8" ht="15" customHeight="1" x14ac:dyDescent="0.25">
      <c r="A2426" s="28" t="s">
        <v>4875</v>
      </c>
      <c r="B2426" s="28" t="s">
        <v>4962</v>
      </c>
      <c r="C2426" s="28" t="s">
        <v>4963</v>
      </c>
      <c r="D2426" s="28" t="s">
        <v>32</v>
      </c>
      <c r="E2426" s="54" t="s">
        <v>52</v>
      </c>
      <c r="F2426" s="28" t="s">
        <v>48</v>
      </c>
      <c r="G2426" s="28" t="s">
        <v>49</v>
      </c>
      <c r="H2426" s="55" t="s">
        <v>39</v>
      </c>
    </row>
    <row r="2427" spans="1:8" ht="15" customHeight="1" x14ac:dyDescent="0.25">
      <c r="A2427" s="28" t="s">
        <v>4875</v>
      </c>
      <c r="B2427" s="28" t="s">
        <v>4964</v>
      </c>
      <c r="C2427" s="28" t="s">
        <v>4965</v>
      </c>
      <c r="D2427" s="28" t="s">
        <v>32</v>
      </c>
      <c r="E2427" s="54" t="s">
        <v>52</v>
      </c>
      <c r="F2427" s="28" t="s">
        <v>48</v>
      </c>
      <c r="G2427" s="28" t="s">
        <v>49</v>
      </c>
      <c r="H2427" s="55" t="s">
        <v>39</v>
      </c>
    </row>
    <row r="2428" spans="1:8" ht="15" customHeight="1" x14ac:dyDescent="0.25">
      <c r="A2428" s="28" t="s">
        <v>4875</v>
      </c>
      <c r="B2428" s="28" t="s">
        <v>4966</v>
      </c>
      <c r="C2428" s="28" t="s">
        <v>4967</v>
      </c>
      <c r="D2428" s="28" t="s">
        <v>32</v>
      </c>
      <c r="E2428" s="54" t="s">
        <v>52</v>
      </c>
      <c r="F2428" s="28" t="s">
        <v>48</v>
      </c>
      <c r="G2428" s="28" t="s">
        <v>49</v>
      </c>
      <c r="H2428" s="55" t="s">
        <v>39</v>
      </c>
    </row>
    <row r="2429" spans="1:8" ht="15" customHeight="1" x14ac:dyDescent="0.25">
      <c r="A2429" s="28" t="s">
        <v>4875</v>
      </c>
      <c r="B2429" s="28" t="s">
        <v>4968</v>
      </c>
      <c r="C2429" s="28" t="s">
        <v>4969</v>
      </c>
      <c r="D2429" s="28" t="s">
        <v>32</v>
      </c>
      <c r="E2429" s="54" t="s">
        <v>52</v>
      </c>
      <c r="F2429" s="28" t="s">
        <v>48</v>
      </c>
      <c r="G2429" s="28" t="s">
        <v>49</v>
      </c>
      <c r="H2429" s="55" t="s">
        <v>39</v>
      </c>
    </row>
    <row r="2430" spans="1:8" ht="15" customHeight="1" x14ac:dyDescent="0.25">
      <c r="A2430" s="28" t="s">
        <v>4875</v>
      </c>
      <c r="B2430" s="28" t="s">
        <v>4970</v>
      </c>
      <c r="C2430" s="28" t="s">
        <v>4971</v>
      </c>
      <c r="D2430" s="28" t="s">
        <v>32</v>
      </c>
      <c r="E2430" s="54" t="s">
        <v>52</v>
      </c>
      <c r="F2430" s="28" t="s">
        <v>48</v>
      </c>
      <c r="G2430" s="28" t="s">
        <v>49</v>
      </c>
      <c r="H2430" s="55" t="s">
        <v>39</v>
      </c>
    </row>
    <row r="2431" spans="1:8" ht="15" customHeight="1" x14ac:dyDescent="0.25">
      <c r="A2431" s="28" t="s">
        <v>4875</v>
      </c>
      <c r="B2431" s="28" t="s">
        <v>4972</v>
      </c>
      <c r="C2431" s="28" t="s">
        <v>4973</v>
      </c>
      <c r="D2431" s="28" t="s">
        <v>32</v>
      </c>
      <c r="E2431" s="54" t="s">
        <v>52</v>
      </c>
      <c r="F2431" s="28" t="s">
        <v>48</v>
      </c>
      <c r="G2431" s="28" t="s">
        <v>49</v>
      </c>
      <c r="H2431" s="55" t="s">
        <v>39</v>
      </c>
    </row>
    <row r="2432" spans="1:8" ht="15" customHeight="1" x14ac:dyDescent="0.25">
      <c r="A2432" s="28" t="s">
        <v>4875</v>
      </c>
      <c r="B2432" s="28" t="s">
        <v>4974</v>
      </c>
      <c r="C2432" s="28" t="s">
        <v>4975</v>
      </c>
      <c r="D2432" s="28" t="s">
        <v>32</v>
      </c>
      <c r="E2432" s="54" t="s">
        <v>52</v>
      </c>
      <c r="F2432" s="28" t="s">
        <v>48</v>
      </c>
      <c r="G2432" s="28" t="s">
        <v>49</v>
      </c>
      <c r="H2432" s="55" t="s">
        <v>39</v>
      </c>
    </row>
    <row r="2433" spans="1:8" ht="15" customHeight="1" x14ac:dyDescent="0.25">
      <c r="A2433" s="28" t="s">
        <v>4875</v>
      </c>
      <c r="B2433" s="28" t="s">
        <v>4976</v>
      </c>
      <c r="C2433" s="28" t="s">
        <v>4977</v>
      </c>
      <c r="D2433" s="28" t="s">
        <v>32</v>
      </c>
      <c r="E2433" s="54" t="s">
        <v>52</v>
      </c>
      <c r="F2433" s="28" t="s">
        <v>48</v>
      </c>
      <c r="G2433" s="28" t="s">
        <v>49</v>
      </c>
      <c r="H2433" s="55" t="s">
        <v>39</v>
      </c>
    </row>
    <row r="2434" spans="1:8" ht="15" customHeight="1" x14ac:dyDescent="0.25">
      <c r="A2434" s="28" t="s">
        <v>4875</v>
      </c>
      <c r="B2434" s="28" t="s">
        <v>4978</v>
      </c>
      <c r="C2434" s="28" t="s">
        <v>4979</v>
      </c>
      <c r="D2434" s="28" t="s">
        <v>32</v>
      </c>
      <c r="E2434" s="54" t="s">
        <v>52</v>
      </c>
      <c r="F2434" s="28" t="s">
        <v>48</v>
      </c>
      <c r="G2434" s="28" t="s">
        <v>49</v>
      </c>
      <c r="H2434" s="55" t="s">
        <v>39</v>
      </c>
    </row>
    <row r="2435" spans="1:8" ht="15" customHeight="1" x14ac:dyDescent="0.25">
      <c r="A2435" s="28" t="s">
        <v>4875</v>
      </c>
      <c r="B2435" s="28" t="s">
        <v>4980</v>
      </c>
      <c r="C2435" s="28" t="s">
        <v>4981</v>
      </c>
      <c r="D2435" s="28" t="s">
        <v>32</v>
      </c>
      <c r="E2435" s="54" t="s">
        <v>52</v>
      </c>
      <c r="F2435" s="28" t="s">
        <v>48</v>
      </c>
      <c r="G2435" s="28" t="s">
        <v>49</v>
      </c>
      <c r="H2435" s="55" t="s">
        <v>39</v>
      </c>
    </row>
    <row r="2436" spans="1:8" ht="15" customHeight="1" x14ac:dyDescent="0.25">
      <c r="A2436" s="28" t="s">
        <v>4875</v>
      </c>
      <c r="B2436" s="28" t="s">
        <v>4982</v>
      </c>
      <c r="C2436" s="28" t="s">
        <v>4983</v>
      </c>
      <c r="D2436" s="28" t="s">
        <v>32</v>
      </c>
      <c r="E2436" s="54" t="s">
        <v>52</v>
      </c>
      <c r="F2436" s="28" t="s">
        <v>48</v>
      </c>
      <c r="G2436" s="28" t="s">
        <v>49</v>
      </c>
      <c r="H2436" s="55" t="s">
        <v>39</v>
      </c>
    </row>
    <row r="2437" spans="1:8" ht="15" customHeight="1" x14ac:dyDescent="0.25">
      <c r="A2437" s="28" t="s">
        <v>4875</v>
      </c>
      <c r="B2437" s="28" t="s">
        <v>4984</v>
      </c>
      <c r="C2437" s="28" t="s">
        <v>4985</v>
      </c>
      <c r="D2437" s="28" t="s">
        <v>32</v>
      </c>
      <c r="E2437" s="54" t="s">
        <v>52</v>
      </c>
      <c r="F2437" s="28" t="s">
        <v>48</v>
      </c>
      <c r="G2437" s="28" t="s">
        <v>49</v>
      </c>
      <c r="H2437" s="55" t="s">
        <v>39</v>
      </c>
    </row>
    <row r="2438" spans="1:8" ht="15" customHeight="1" x14ac:dyDescent="0.25">
      <c r="A2438" s="28" t="s">
        <v>4875</v>
      </c>
      <c r="B2438" s="28" t="s">
        <v>4986</v>
      </c>
      <c r="C2438" s="28" t="s">
        <v>4987</v>
      </c>
      <c r="D2438" s="28" t="s">
        <v>32</v>
      </c>
      <c r="E2438" s="54" t="s">
        <v>52</v>
      </c>
      <c r="F2438" s="28" t="s">
        <v>48</v>
      </c>
      <c r="G2438" s="28" t="s">
        <v>49</v>
      </c>
      <c r="H2438" s="55" t="s">
        <v>39</v>
      </c>
    </row>
    <row r="2439" spans="1:8" ht="15" customHeight="1" x14ac:dyDescent="0.25">
      <c r="A2439" s="28" t="s">
        <v>4875</v>
      </c>
      <c r="B2439" s="28" t="s">
        <v>4988</v>
      </c>
      <c r="C2439" s="28" t="s">
        <v>4989</v>
      </c>
      <c r="D2439" s="28" t="s">
        <v>32</v>
      </c>
      <c r="E2439" s="54" t="s">
        <v>52</v>
      </c>
      <c r="F2439" s="28" t="s">
        <v>48</v>
      </c>
      <c r="G2439" s="28" t="s">
        <v>49</v>
      </c>
      <c r="H2439" s="55" t="s">
        <v>39</v>
      </c>
    </row>
    <row r="2440" spans="1:8" ht="15" customHeight="1" x14ac:dyDescent="0.25">
      <c r="A2440" s="28" t="s">
        <v>4875</v>
      </c>
      <c r="B2440" s="28" t="s">
        <v>4990</v>
      </c>
      <c r="C2440" s="28" t="s">
        <v>4991</v>
      </c>
      <c r="D2440" s="28" t="s">
        <v>32</v>
      </c>
      <c r="E2440" s="54" t="s">
        <v>52</v>
      </c>
      <c r="F2440" s="28" t="s">
        <v>48</v>
      </c>
      <c r="G2440" s="28" t="s">
        <v>49</v>
      </c>
      <c r="H2440" s="55" t="s">
        <v>39</v>
      </c>
    </row>
    <row r="2441" spans="1:8" ht="15" customHeight="1" x14ac:dyDescent="0.25">
      <c r="A2441" s="28" t="s">
        <v>4875</v>
      </c>
      <c r="B2441" s="28" t="s">
        <v>4992</v>
      </c>
      <c r="C2441" s="28" t="s">
        <v>4993</v>
      </c>
      <c r="D2441" s="28" t="s">
        <v>32</v>
      </c>
      <c r="E2441" s="54" t="s">
        <v>52</v>
      </c>
      <c r="F2441" s="28" t="s">
        <v>48</v>
      </c>
      <c r="G2441" s="28" t="s">
        <v>49</v>
      </c>
      <c r="H2441" s="55" t="s">
        <v>39</v>
      </c>
    </row>
    <row r="2442" spans="1:8" ht="15" customHeight="1" x14ac:dyDescent="0.25">
      <c r="A2442" s="28" t="s">
        <v>4875</v>
      </c>
      <c r="B2442" s="28" t="s">
        <v>4994</v>
      </c>
      <c r="C2442" s="28" t="s">
        <v>4995</v>
      </c>
      <c r="D2442" s="28" t="s">
        <v>32</v>
      </c>
      <c r="E2442" s="54" t="s">
        <v>52</v>
      </c>
      <c r="F2442" s="28" t="s">
        <v>48</v>
      </c>
      <c r="G2442" s="28" t="s">
        <v>49</v>
      </c>
      <c r="H2442" s="55" t="s">
        <v>39</v>
      </c>
    </row>
    <row r="2443" spans="1:8" ht="15" customHeight="1" x14ac:dyDescent="0.25">
      <c r="A2443" s="28" t="s">
        <v>4875</v>
      </c>
      <c r="B2443" s="28" t="s">
        <v>4996</v>
      </c>
      <c r="C2443" s="28" t="s">
        <v>4997</v>
      </c>
      <c r="D2443" s="28" t="s">
        <v>32</v>
      </c>
      <c r="E2443" s="54" t="s">
        <v>52</v>
      </c>
      <c r="F2443" s="28" t="s">
        <v>48</v>
      </c>
      <c r="G2443" s="28" t="s">
        <v>49</v>
      </c>
      <c r="H2443" s="55" t="s">
        <v>39</v>
      </c>
    </row>
    <row r="2444" spans="1:8" ht="15" customHeight="1" x14ac:dyDescent="0.25">
      <c r="A2444" s="28" t="s">
        <v>4875</v>
      </c>
      <c r="B2444" s="28" t="s">
        <v>4998</v>
      </c>
      <c r="C2444" s="28" t="s">
        <v>4999</v>
      </c>
      <c r="D2444" s="28" t="s">
        <v>32</v>
      </c>
      <c r="E2444" s="54" t="s">
        <v>52</v>
      </c>
      <c r="F2444" s="28" t="s">
        <v>48</v>
      </c>
      <c r="G2444" s="28" t="s">
        <v>49</v>
      </c>
      <c r="H2444" s="55" t="s">
        <v>39</v>
      </c>
    </row>
    <row r="2445" spans="1:8" ht="15" customHeight="1" x14ac:dyDescent="0.25">
      <c r="A2445" s="28" t="s">
        <v>4875</v>
      </c>
      <c r="B2445" s="28" t="s">
        <v>5000</v>
      </c>
      <c r="C2445" s="28" t="s">
        <v>5001</v>
      </c>
      <c r="D2445" s="28" t="s">
        <v>32</v>
      </c>
      <c r="E2445" s="54" t="s">
        <v>52</v>
      </c>
      <c r="F2445" s="28" t="s">
        <v>48</v>
      </c>
      <c r="G2445" s="28" t="s">
        <v>49</v>
      </c>
      <c r="H2445" s="55" t="s">
        <v>39</v>
      </c>
    </row>
    <row r="2446" spans="1:8" ht="15" customHeight="1" x14ac:dyDescent="0.25">
      <c r="A2446" s="28" t="s">
        <v>4875</v>
      </c>
      <c r="B2446" s="28" t="s">
        <v>5002</v>
      </c>
      <c r="C2446" s="28" t="s">
        <v>5003</v>
      </c>
      <c r="D2446" s="28" t="s">
        <v>32</v>
      </c>
      <c r="E2446" s="54" t="s">
        <v>52</v>
      </c>
      <c r="F2446" s="28" t="s">
        <v>48</v>
      </c>
      <c r="G2446" s="28" t="s">
        <v>49</v>
      </c>
      <c r="H2446" s="55" t="s">
        <v>39</v>
      </c>
    </row>
    <row r="2447" spans="1:8" ht="15" customHeight="1" x14ac:dyDescent="0.25">
      <c r="A2447" s="28" t="s">
        <v>4875</v>
      </c>
      <c r="B2447" s="28" t="s">
        <v>5004</v>
      </c>
      <c r="C2447" s="28" t="s">
        <v>5005</v>
      </c>
      <c r="D2447" s="28" t="s">
        <v>32</v>
      </c>
      <c r="E2447" s="54" t="s">
        <v>52</v>
      </c>
      <c r="F2447" s="28" t="s">
        <v>48</v>
      </c>
      <c r="G2447" s="28" t="s">
        <v>49</v>
      </c>
      <c r="H2447" s="55" t="s">
        <v>39</v>
      </c>
    </row>
    <row r="2448" spans="1:8" ht="15" customHeight="1" x14ac:dyDescent="0.25">
      <c r="A2448" s="28" t="s">
        <v>4875</v>
      </c>
      <c r="B2448" s="28" t="s">
        <v>5006</v>
      </c>
      <c r="C2448" s="28" t="s">
        <v>5007</v>
      </c>
      <c r="D2448" s="28" t="s">
        <v>32</v>
      </c>
      <c r="E2448" s="54" t="s">
        <v>52</v>
      </c>
      <c r="F2448" s="28" t="s">
        <v>48</v>
      </c>
      <c r="G2448" s="28" t="s">
        <v>49</v>
      </c>
      <c r="H2448" s="55" t="s">
        <v>39</v>
      </c>
    </row>
    <row r="2449" spans="1:8" ht="15" customHeight="1" x14ac:dyDescent="0.25">
      <c r="A2449" s="28" t="s">
        <v>4875</v>
      </c>
      <c r="B2449" s="28" t="s">
        <v>5008</v>
      </c>
      <c r="C2449" s="28" t="s">
        <v>5009</v>
      </c>
      <c r="D2449" s="28" t="s">
        <v>32</v>
      </c>
      <c r="E2449" s="54" t="s">
        <v>52</v>
      </c>
      <c r="F2449" s="28" t="s">
        <v>48</v>
      </c>
      <c r="G2449" s="28" t="s">
        <v>49</v>
      </c>
      <c r="H2449" s="55" t="s">
        <v>39</v>
      </c>
    </row>
    <row r="2450" spans="1:8" ht="15" customHeight="1" x14ac:dyDescent="0.25">
      <c r="A2450" s="28" t="s">
        <v>4875</v>
      </c>
      <c r="B2450" s="28" t="s">
        <v>5010</v>
      </c>
      <c r="C2450" s="28" t="s">
        <v>5011</v>
      </c>
      <c r="D2450" s="28" t="s">
        <v>32</v>
      </c>
      <c r="E2450" s="54" t="s">
        <v>52</v>
      </c>
      <c r="F2450" s="28" t="s">
        <v>48</v>
      </c>
      <c r="G2450" s="28" t="s">
        <v>49</v>
      </c>
      <c r="H2450" s="55" t="s">
        <v>39</v>
      </c>
    </row>
    <row r="2451" spans="1:8" ht="15" customHeight="1" x14ac:dyDescent="0.25">
      <c r="A2451" s="28" t="s">
        <v>4875</v>
      </c>
      <c r="B2451" s="28" t="s">
        <v>5012</v>
      </c>
      <c r="C2451" s="28" t="s">
        <v>5013</v>
      </c>
      <c r="D2451" s="28" t="s">
        <v>32</v>
      </c>
      <c r="E2451" s="54" t="s">
        <v>52</v>
      </c>
      <c r="F2451" s="28" t="s">
        <v>48</v>
      </c>
      <c r="G2451" s="28" t="s">
        <v>49</v>
      </c>
      <c r="H2451" s="55" t="s">
        <v>39</v>
      </c>
    </row>
    <row r="2452" spans="1:8" ht="15" customHeight="1" x14ac:dyDescent="0.25">
      <c r="A2452" s="28" t="s">
        <v>4875</v>
      </c>
      <c r="B2452" s="28" t="s">
        <v>5014</v>
      </c>
      <c r="C2452" s="28" t="s">
        <v>5015</v>
      </c>
      <c r="D2452" s="28" t="s">
        <v>32</v>
      </c>
      <c r="E2452" s="54" t="s">
        <v>52</v>
      </c>
      <c r="F2452" s="28" t="s">
        <v>48</v>
      </c>
      <c r="G2452" s="28" t="s">
        <v>49</v>
      </c>
      <c r="H2452" s="55" t="s">
        <v>39</v>
      </c>
    </row>
    <row r="2453" spans="1:8" ht="15" customHeight="1" x14ac:dyDescent="0.25">
      <c r="A2453" s="28" t="s">
        <v>4875</v>
      </c>
      <c r="B2453" s="28" t="s">
        <v>5016</v>
      </c>
      <c r="C2453" s="28" t="s">
        <v>5017</v>
      </c>
      <c r="D2453" s="28" t="s">
        <v>32</v>
      </c>
      <c r="E2453" s="54" t="s">
        <v>52</v>
      </c>
      <c r="F2453" s="28" t="s">
        <v>48</v>
      </c>
      <c r="G2453" s="28" t="s">
        <v>49</v>
      </c>
      <c r="H2453" s="55" t="s">
        <v>39</v>
      </c>
    </row>
    <row r="2454" spans="1:8" ht="15" customHeight="1" x14ac:dyDescent="0.25">
      <c r="A2454" s="28" t="s">
        <v>4875</v>
      </c>
      <c r="B2454" s="28" t="s">
        <v>5018</v>
      </c>
      <c r="C2454" s="28" t="s">
        <v>5019</v>
      </c>
      <c r="D2454" s="28" t="s">
        <v>32</v>
      </c>
      <c r="E2454" s="54" t="s">
        <v>52</v>
      </c>
      <c r="F2454" s="28" t="s">
        <v>48</v>
      </c>
      <c r="G2454" s="28" t="s">
        <v>49</v>
      </c>
      <c r="H2454" s="55" t="s">
        <v>39</v>
      </c>
    </row>
    <row r="2455" spans="1:8" ht="15" customHeight="1" x14ac:dyDescent="0.25">
      <c r="A2455" s="28" t="s">
        <v>4875</v>
      </c>
      <c r="B2455" s="28" t="s">
        <v>5020</v>
      </c>
      <c r="C2455" s="28" t="s">
        <v>5021</v>
      </c>
      <c r="D2455" s="28" t="s">
        <v>32</v>
      </c>
      <c r="E2455" s="54" t="s">
        <v>52</v>
      </c>
      <c r="F2455" s="28" t="s">
        <v>48</v>
      </c>
      <c r="G2455" s="28" t="s">
        <v>49</v>
      </c>
      <c r="H2455" s="55" t="s">
        <v>39</v>
      </c>
    </row>
    <row r="2456" spans="1:8" ht="15" customHeight="1" x14ac:dyDescent="0.25">
      <c r="A2456" s="28" t="s">
        <v>4875</v>
      </c>
      <c r="B2456" s="28" t="s">
        <v>5022</v>
      </c>
      <c r="C2456" s="28" t="s">
        <v>5023</v>
      </c>
      <c r="D2456" s="28" t="s">
        <v>32</v>
      </c>
      <c r="E2456" s="54" t="s">
        <v>52</v>
      </c>
      <c r="F2456" s="28" t="s">
        <v>48</v>
      </c>
      <c r="G2456" s="28" t="s">
        <v>49</v>
      </c>
      <c r="H2456" s="55" t="s">
        <v>39</v>
      </c>
    </row>
    <row r="2457" spans="1:8" ht="15" customHeight="1" x14ac:dyDescent="0.25">
      <c r="A2457" s="28" t="s">
        <v>4875</v>
      </c>
      <c r="B2457" s="28" t="s">
        <v>5024</v>
      </c>
      <c r="C2457" s="28" t="s">
        <v>5025</v>
      </c>
      <c r="D2457" s="28" t="s">
        <v>32</v>
      </c>
      <c r="E2457" s="54" t="s">
        <v>52</v>
      </c>
      <c r="F2457" s="28" t="s">
        <v>48</v>
      </c>
      <c r="G2457" s="28" t="s">
        <v>49</v>
      </c>
      <c r="H2457" s="55" t="s">
        <v>39</v>
      </c>
    </row>
    <row r="2458" spans="1:8" ht="15" customHeight="1" x14ac:dyDescent="0.25">
      <c r="A2458" s="28" t="s">
        <v>4875</v>
      </c>
      <c r="B2458" s="28" t="s">
        <v>5026</v>
      </c>
      <c r="C2458" s="28" t="s">
        <v>5027</v>
      </c>
      <c r="D2458" s="28" t="s">
        <v>32</v>
      </c>
      <c r="E2458" s="54" t="s">
        <v>52</v>
      </c>
      <c r="F2458" s="28" t="s">
        <v>48</v>
      </c>
      <c r="G2458" s="28" t="s">
        <v>49</v>
      </c>
      <c r="H2458" s="55" t="s">
        <v>39</v>
      </c>
    </row>
    <row r="2459" spans="1:8" ht="15" customHeight="1" x14ac:dyDescent="0.25">
      <c r="A2459" s="28" t="s">
        <v>4875</v>
      </c>
      <c r="B2459" s="28" t="s">
        <v>5028</v>
      </c>
      <c r="C2459" s="28" t="s">
        <v>5029</v>
      </c>
      <c r="D2459" s="28" t="s">
        <v>32</v>
      </c>
      <c r="E2459" s="54" t="s">
        <v>52</v>
      </c>
      <c r="F2459" s="28" t="s">
        <v>48</v>
      </c>
      <c r="G2459" s="28" t="s">
        <v>49</v>
      </c>
      <c r="H2459" s="55" t="s">
        <v>39</v>
      </c>
    </row>
    <row r="2460" spans="1:8" ht="15" customHeight="1" x14ac:dyDescent="0.25">
      <c r="A2460" s="28" t="s">
        <v>4875</v>
      </c>
      <c r="B2460" s="28" t="s">
        <v>5030</v>
      </c>
      <c r="C2460" s="28" t="s">
        <v>5031</v>
      </c>
      <c r="D2460" s="28" t="s">
        <v>32</v>
      </c>
      <c r="E2460" s="54" t="s">
        <v>52</v>
      </c>
      <c r="F2460" s="28" t="s">
        <v>48</v>
      </c>
      <c r="G2460" s="28" t="s">
        <v>49</v>
      </c>
      <c r="H2460" s="55" t="s">
        <v>39</v>
      </c>
    </row>
    <row r="2461" spans="1:8" ht="15" customHeight="1" x14ac:dyDescent="0.25">
      <c r="A2461" s="28" t="s">
        <v>4875</v>
      </c>
      <c r="B2461" s="28" t="s">
        <v>5032</v>
      </c>
      <c r="C2461" s="28" t="s">
        <v>5033</v>
      </c>
      <c r="D2461" s="28" t="s">
        <v>32</v>
      </c>
      <c r="E2461" s="54" t="s">
        <v>52</v>
      </c>
      <c r="F2461" s="28" t="s">
        <v>48</v>
      </c>
      <c r="G2461" s="28" t="s">
        <v>49</v>
      </c>
      <c r="H2461" s="55" t="s">
        <v>39</v>
      </c>
    </row>
    <row r="2462" spans="1:8" ht="15" customHeight="1" x14ac:dyDescent="0.25">
      <c r="A2462" s="28" t="s">
        <v>4875</v>
      </c>
      <c r="B2462" s="28" t="s">
        <v>5034</v>
      </c>
      <c r="C2462" s="28" t="s">
        <v>5035</v>
      </c>
      <c r="D2462" s="28" t="s">
        <v>32</v>
      </c>
      <c r="E2462" s="54" t="s">
        <v>52</v>
      </c>
      <c r="F2462" s="28" t="s">
        <v>48</v>
      </c>
      <c r="G2462" s="28" t="s">
        <v>49</v>
      </c>
      <c r="H2462" s="55" t="s">
        <v>39</v>
      </c>
    </row>
    <row r="2463" spans="1:8" ht="15" customHeight="1" x14ac:dyDescent="0.25">
      <c r="A2463" s="28" t="s">
        <v>4875</v>
      </c>
      <c r="B2463" s="28" t="s">
        <v>5036</v>
      </c>
      <c r="C2463" s="28" t="s">
        <v>5037</v>
      </c>
      <c r="D2463" s="28" t="s">
        <v>32</v>
      </c>
      <c r="E2463" s="54" t="s">
        <v>52</v>
      </c>
      <c r="F2463" s="28" t="s">
        <v>48</v>
      </c>
      <c r="G2463" s="28" t="s">
        <v>49</v>
      </c>
      <c r="H2463" s="55" t="s">
        <v>39</v>
      </c>
    </row>
    <row r="2464" spans="1:8" ht="15" customHeight="1" x14ac:dyDescent="0.25">
      <c r="A2464" s="28" t="s">
        <v>4875</v>
      </c>
      <c r="B2464" s="28" t="s">
        <v>5038</v>
      </c>
      <c r="C2464" s="28" t="s">
        <v>5039</v>
      </c>
      <c r="D2464" s="28" t="s">
        <v>32</v>
      </c>
      <c r="E2464" s="54" t="s">
        <v>52</v>
      </c>
      <c r="F2464" s="28" t="s">
        <v>48</v>
      </c>
      <c r="G2464" s="28" t="s">
        <v>49</v>
      </c>
      <c r="H2464" s="55" t="s">
        <v>39</v>
      </c>
    </row>
    <row r="2465" spans="1:8" ht="15" customHeight="1" x14ac:dyDescent="0.25">
      <c r="A2465" s="28" t="s">
        <v>4875</v>
      </c>
      <c r="B2465" s="28" t="s">
        <v>5040</v>
      </c>
      <c r="C2465" s="28" t="s">
        <v>5041</v>
      </c>
      <c r="D2465" s="28" t="s">
        <v>32</v>
      </c>
      <c r="E2465" s="54" t="s">
        <v>52</v>
      </c>
      <c r="F2465" s="28" t="s">
        <v>48</v>
      </c>
      <c r="G2465" s="28" t="s">
        <v>49</v>
      </c>
      <c r="H2465" s="55" t="s">
        <v>39</v>
      </c>
    </row>
    <row r="2466" spans="1:8" ht="15" customHeight="1" x14ac:dyDescent="0.25">
      <c r="A2466" s="28" t="s">
        <v>4875</v>
      </c>
      <c r="B2466" s="28" t="s">
        <v>5042</v>
      </c>
      <c r="C2466" s="28" t="s">
        <v>5043</v>
      </c>
      <c r="D2466" s="28" t="s">
        <v>32</v>
      </c>
      <c r="E2466" s="54" t="s">
        <v>52</v>
      </c>
      <c r="F2466" s="28" t="s">
        <v>48</v>
      </c>
      <c r="G2466" s="28" t="s">
        <v>49</v>
      </c>
      <c r="H2466" s="55" t="s">
        <v>39</v>
      </c>
    </row>
    <row r="2467" spans="1:8" ht="15" customHeight="1" x14ac:dyDescent="0.25">
      <c r="A2467" s="28" t="s">
        <v>4875</v>
      </c>
      <c r="B2467" s="28" t="s">
        <v>5044</v>
      </c>
      <c r="C2467" s="28" t="s">
        <v>5045</v>
      </c>
      <c r="D2467" s="28" t="s">
        <v>32</v>
      </c>
      <c r="E2467" s="54" t="s">
        <v>52</v>
      </c>
      <c r="F2467" s="28" t="s">
        <v>48</v>
      </c>
      <c r="G2467" s="28" t="s">
        <v>49</v>
      </c>
      <c r="H2467" s="55" t="s">
        <v>39</v>
      </c>
    </row>
    <row r="2468" spans="1:8" ht="15" customHeight="1" x14ac:dyDescent="0.25">
      <c r="A2468" s="28" t="s">
        <v>4875</v>
      </c>
      <c r="B2468" s="28" t="s">
        <v>5046</v>
      </c>
      <c r="C2468" s="28" t="s">
        <v>5047</v>
      </c>
      <c r="D2468" s="28" t="s">
        <v>32</v>
      </c>
      <c r="E2468" s="54" t="s">
        <v>52</v>
      </c>
      <c r="F2468" s="28" t="s">
        <v>48</v>
      </c>
      <c r="G2468" s="28" t="s">
        <v>49</v>
      </c>
      <c r="H2468" s="55" t="s">
        <v>39</v>
      </c>
    </row>
    <row r="2469" spans="1:8" ht="15" customHeight="1" x14ac:dyDescent="0.25">
      <c r="A2469" s="28" t="s">
        <v>4875</v>
      </c>
      <c r="B2469" s="28" t="s">
        <v>5048</v>
      </c>
      <c r="C2469" s="28" t="s">
        <v>5049</v>
      </c>
      <c r="D2469" s="28" t="s">
        <v>32</v>
      </c>
      <c r="E2469" s="54" t="s">
        <v>52</v>
      </c>
      <c r="F2469" s="28" t="s">
        <v>48</v>
      </c>
      <c r="G2469" s="28" t="s">
        <v>49</v>
      </c>
      <c r="H2469" s="55" t="s">
        <v>39</v>
      </c>
    </row>
    <row r="2470" spans="1:8" ht="15" customHeight="1" x14ac:dyDescent="0.25">
      <c r="A2470" s="28" t="s">
        <v>4875</v>
      </c>
      <c r="B2470" s="28" t="s">
        <v>5050</v>
      </c>
      <c r="C2470" s="28" t="s">
        <v>5051</v>
      </c>
      <c r="D2470" s="28" t="s">
        <v>32</v>
      </c>
      <c r="E2470" s="54" t="s">
        <v>52</v>
      </c>
      <c r="F2470" s="28" t="s">
        <v>48</v>
      </c>
      <c r="G2470" s="28" t="s">
        <v>49</v>
      </c>
      <c r="H2470" s="55" t="s">
        <v>39</v>
      </c>
    </row>
    <row r="2471" spans="1:8" ht="15" customHeight="1" x14ac:dyDescent="0.25">
      <c r="A2471" s="28" t="s">
        <v>4875</v>
      </c>
      <c r="B2471" s="28" t="s">
        <v>5052</v>
      </c>
      <c r="C2471" s="28" t="s">
        <v>5053</v>
      </c>
      <c r="D2471" s="28" t="s">
        <v>32</v>
      </c>
      <c r="E2471" s="54" t="s">
        <v>52</v>
      </c>
      <c r="F2471" s="28" t="s">
        <v>48</v>
      </c>
      <c r="G2471" s="28" t="s">
        <v>49</v>
      </c>
      <c r="H2471" s="55" t="s">
        <v>39</v>
      </c>
    </row>
    <row r="2472" spans="1:8" ht="15" customHeight="1" x14ac:dyDescent="0.25">
      <c r="A2472" s="28" t="s">
        <v>4875</v>
      </c>
      <c r="B2472" s="28" t="s">
        <v>5054</v>
      </c>
      <c r="C2472" s="28" t="s">
        <v>5055</v>
      </c>
      <c r="D2472" s="28" t="s">
        <v>32</v>
      </c>
      <c r="E2472" s="54" t="s">
        <v>52</v>
      </c>
      <c r="F2472" s="28" t="s">
        <v>48</v>
      </c>
      <c r="G2472" s="28" t="s">
        <v>49</v>
      </c>
      <c r="H2472" s="55" t="s">
        <v>39</v>
      </c>
    </row>
    <row r="2473" spans="1:8" ht="15" customHeight="1" x14ac:dyDescent="0.25">
      <c r="A2473" s="28" t="s">
        <v>4875</v>
      </c>
      <c r="B2473" s="28" t="s">
        <v>5056</v>
      </c>
      <c r="C2473" s="28" t="s">
        <v>5057</v>
      </c>
      <c r="D2473" s="28" t="s">
        <v>32</v>
      </c>
      <c r="E2473" s="54" t="s">
        <v>52</v>
      </c>
      <c r="F2473" s="28" t="s">
        <v>48</v>
      </c>
      <c r="G2473" s="28" t="s">
        <v>49</v>
      </c>
      <c r="H2473" s="55" t="s">
        <v>39</v>
      </c>
    </row>
    <row r="2474" spans="1:8" ht="15" customHeight="1" x14ac:dyDescent="0.25">
      <c r="A2474" s="28" t="s">
        <v>4875</v>
      </c>
      <c r="B2474" s="28" t="s">
        <v>5058</v>
      </c>
      <c r="C2474" s="28" t="s">
        <v>5059</v>
      </c>
      <c r="D2474" s="28" t="s">
        <v>32</v>
      </c>
      <c r="E2474" s="54" t="s">
        <v>52</v>
      </c>
      <c r="F2474" s="28" t="s">
        <v>48</v>
      </c>
      <c r="G2474" s="28" t="s">
        <v>49</v>
      </c>
      <c r="H2474" s="55" t="s">
        <v>39</v>
      </c>
    </row>
    <row r="2475" spans="1:8" ht="15" customHeight="1" x14ac:dyDescent="0.25">
      <c r="A2475" s="28" t="s">
        <v>4875</v>
      </c>
      <c r="B2475" s="28" t="s">
        <v>5060</v>
      </c>
      <c r="C2475" s="28" t="s">
        <v>5061</v>
      </c>
      <c r="D2475" s="28" t="s">
        <v>32</v>
      </c>
      <c r="E2475" s="54" t="s">
        <v>52</v>
      </c>
      <c r="F2475" s="28" t="s">
        <v>48</v>
      </c>
      <c r="G2475" s="28" t="s">
        <v>49</v>
      </c>
      <c r="H2475" s="55" t="s">
        <v>39</v>
      </c>
    </row>
    <row r="2476" spans="1:8" ht="15" customHeight="1" x14ac:dyDescent="0.25">
      <c r="A2476" s="28" t="s">
        <v>4875</v>
      </c>
      <c r="B2476" s="28" t="s">
        <v>5062</v>
      </c>
      <c r="C2476" s="28" t="s">
        <v>5063</v>
      </c>
      <c r="D2476" s="28" t="s">
        <v>32</v>
      </c>
      <c r="E2476" s="54" t="s">
        <v>52</v>
      </c>
      <c r="F2476" s="28" t="s">
        <v>48</v>
      </c>
      <c r="G2476" s="28" t="s">
        <v>49</v>
      </c>
      <c r="H2476" s="55" t="s">
        <v>39</v>
      </c>
    </row>
    <row r="2477" spans="1:8" ht="15" customHeight="1" x14ac:dyDescent="0.25">
      <c r="A2477" s="28" t="s">
        <v>4875</v>
      </c>
      <c r="B2477" s="28" t="s">
        <v>5064</v>
      </c>
      <c r="C2477" s="28" t="s">
        <v>5065</v>
      </c>
      <c r="D2477" s="28" t="s">
        <v>32</v>
      </c>
      <c r="E2477" s="54" t="s">
        <v>52</v>
      </c>
      <c r="F2477" s="28" t="s">
        <v>48</v>
      </c>
      <c r="G2477" s="28" t="s">
        <v>49</v>
      </c>
      <c r="H2477" s="55" t="s">
        <v>39</v>
      </c>
    </row>
    <row r="2478" spans="1:8" ht="15" customHeight="1" x14ac:dyDescent="0.25">
      <c r="A2478" s="28" t="s">
        <v>4875</v>
      </c>
      <c r="B2478" s="28" t="s">
        <v>5066</v>
      </c>
      <c r="C2478" s="28" t="s">
        <v>5067</v>
      </c>
      <c r="D2478" s="28" t="s">
        <v>32</v>
      </c>
      <c r="E2478" s="54" t="s">
        <v>52</v>
      </c>
      <c r="F2478" s="28" t="s">
        <v>48</v>
      </c>
      <c r="G2478" s="28" t="s">
        <v>49</v>
      </c>
      <c r="H2478" s="55" t="s">
        <v>39</v>
      </c>
    </row>
    <row r="2479" spans="1:8" ht="15" customHeight="1" x14ac:dyDescent="0.25">
      <c r="A2479" s="28" t="s">
        <v>4875</v>
      </c>
      <c r="B2479" s="28" t="s">
        <v>5068</v>
      </c>
      <c r="C2479" s="28" t="s">
        <v>5069</v>
      </c>
      <c r="D2479" s="28" t="s">
        <v>32</v>
      </c>
      <c r="E2479" s="54" t="s">
        <v>52</v>
      </c>
      <c r="F2479" s="28" t="s">
        <v>48</v>
      </c>
      <c r="G2479" s="28" t="s">
        <v>49</v>
      </c>
      <c r="H2479" s="55" t="s">
        <v>39</v>
      </c>
    </row>
    <row r="2480" spans="1:8" ht="15" customHeight="1" x14ac:dyDescent="0.25">
      <c r="A2480" s="28" t="s">
        <v>4875</v>
      </c>
      <c r="B2480" s="28" t="s">
        <v>5070</v>
      </c>
      <c r="C2480" s="28" t="s">
        <v>5071</v>
      </c>
      <c r="D2480" s="28" t="s">
        <v>32</v>
      </c>
      <c r="E2480" s="54" t="s">
        <v>52</v>
      </c>
      <c r="F2480" s="28" t="s">
        <v>48</v>
      </c>
      <c r="G2480" s="28" t="s">
        <v>49</v>
      </c>
      <c r="H2480" s="55" t="s">
        <v>39</v>
      </c>
    </row>
    <row r="2481" spans="1:8" ht="15" customHeight="1" x14ac:dyDescent="0.25">
      <c r="A2481" s="28" t="s">
        <v>4875</v>
      </c>
      <c r="B2481" s="28" t="s">
        <v>5072</v>
      </c>
      <c r="C2481" s="28" t="s">
        <v>5073</v>
      </c>
      <c r="D2481" s="28" t="s">
        <v>32</v>
      </c>
      <c r="E2481" s="54" t="s">
        <v>52</v>
      </c>
      <c r="F2481" s="28" t="s">
        <v>48</v>
      </c>
      <c r="G2481" s="28" t="s">
        <v>49</v>
      </c>
      <c r="H2481" s="55" t="s">
        <v>39</v>
      </c>
    </row>
    <row r="2482" spans="1:8" ht="15" customHeight="1" x14ac:dyDescent="0.25">
      <c r="A2482" s="28" t="s">
        <v>4875</v>
      </c>
      <c r="B2482" s="28" t="s">
        <v>5074</v>
      </c>
      <c r="C2482" s="28" t="s">
        <v>5075</v>
      </c>
      <c r="D2482" s="28" t="s">
        <v>32</v>
      </c>
      <c r="E2482" s="54" t="s">
        <v>52</v>
      </c>
      <c r="F2482" s="28" t="s">
        <v>48</v>
      </c>
      <c r="G2482" s="28" t="s">
        <v>49</v>
      </c>
      <c r="H2482" s="55" t="s">
        <v>39</v>
      </c>
    </row>
    <row r="2483" spans="1:8" ht="15" customHeight="1" x14ac:dyDescent="0.25">
      <c r="A2483" s="28" t="s">
        <v>4875</v>
      </c>
      <c r="B2483" s="28" t="s">
        <v>5076</v>
      </c>
      <c r="C2483" s="28" t="s">
        <v>5077</v>
      </c>
      <c r="D2483" s="28" t="s">
        <v>32</v>
      </c>
      <c r="E2483" s="54" t="s">
        <v>52</v>
      </c>
      <c r="F2483" s="28" t="s">
        <v>48</v>
      </c>
      <c r="G2483" s="28" t="s">
        <v>49</v>
      </c>
      <c r="H2483" s="55" t="s">
        <v>39</v>
      </c>
    </row>
    <row r="2484" spans="1:8" ht="15" customHeight="1" x14ac:dyDescent="0.25">
      <c r="A2484" s="28" t="s">
        <v>4875</v>
      </c>
      <c r="B2484" s="28" t="s">
        <v>5078</v>
      </c>
      <c r="C2484" s="28" t="s">
        <v>5079</v>
      </c>
      <c r="D2484" s="28" t="s">
        <v>32</v>
      </c>
      <c r="E2484" s="54" t="s">
        <v>52</v>
      </c>
      <c r="F2484" s="28" t="s">
        <v>48</v>
      </c>
      <c r="G2484" s="28" t="s">
        <v>49</v>
      </c>
      <c r="H2484" s="55" t="s">
        <v>39</v>
      </c>
    </row>
    <row r="2485" spans="1:8" ht="15" customHeight="1" x14ac:dyDescent="0.25">
      <c r="A2485" s="28" t="s">
        <v>4875</v>
      </c>
      <c r="B2485" s="28" t="s">
        <v>5080</v>
      </c>
      <c r="C2485" s="28" t="s">
        <v>5081</v>
      </c>
      <c r="D2485" s="28" t="s">
        <v>32</v>
      </c>
      <c r="E2485" s="54" t="s">
        <v>52</v>
      </c>
      <c r="F2485" s="28" t="s">
        <v>48</v>
      </c>
      <c r="G2485" s="28" t="s">
        <v>49</v>
      </c>
      <c r="H2485" s="55" t="s">
        <v>39</v>
      </c>
    </row>
    <row r="2486" spans="1:8" ht="15" customHeight="1" x14ac:dyDescent="0.25">
      <c r="A2486" s="28" t="s">
        <v>4875</v>
      </c>
      <c r="B2486" s="28" t="s">
        <v>5082</v>
      </c>
      <c r="C2486" s="28" t="s">
        <v>5083</v>
      </c>
      <c r="D2486" s="28" t="s">
        <v>32</v>
      </c>
      <c r="E2486" s="54" t="s">
        <v>52</v>
      </c>
      <c r="F2486" s="28" t="s">
        <v>48</v>
      </c>
      <c r="G2486" s="28" t="s">
        <v>49</v>
      </c>
      <c r="H2486" s="55" t="s">
        <v>39</v>
      </c>
    </row>
    <row r="2487" spans="1:8" ht="15" customHeight="1" x14ac:dyDescent="0.25">
      <c r="A2487" s="28" t="s">
        <v>4875</v>
      </c>
      <c r="B2487" s="28" t="s">
        <v>5084</v>
      </c>
      <c r="C2487" s="28" t="s">
        <v>5085</v>
      </c>
      <c r="D2487" s="28" t="s">
        <v>32</v>
      </c>
      <c r="E2487" s="54" t="s">
        <v>52</v>
      </c>
      <c r="F2487" s="28" t="s">
        <v>48</v>
      </c>
      <c r="G2487" s="28" t="s">
        <v>49</v>
      </c>
      <c r="H2487" s="55" t="s">
        <v>39</v>
      </c>
    </row>
    <row r="2488" spans="1:8" ht="15" customHeight="1" x14ac:dyDescent="0.25">
      <c r="A2488" s="28" t="s">
        <v>4875</v>
      </c>
      <c r="B2488" s="28" t="s">
        <v>5086</v>
      </c>
      <c r="C2488" s="28" t="s">
        <v>5087</v>
      </c>
      <c r="D2488" s="28" t="s">
        <v>32</v>
      </c>
      <c r="E2488" s="54" t="s">
        <v>52</v>
      </c>
      <c r="F2488" s="28" t="s">
        <v>48</v>
      </c>
      <c r="G2488" s="28" t="s">
        <v>49</v>
      </c>
      <c r="H2488" s="55" t="s">
        <v>39</v>
      </c>
    </row>
    <row r="2489" spans="1:8" ht="15" customHeight="1" x14ac:dyDescent="0.25">
      <c r="A2489" s="28" t="s">
        <v>4875</v>
      </c>
      <c r="B2489" s="28" t="s">
        <v>5088</v>
      </c>
      <c r="C2489" s="28" t="s">
        <v>5089</v>
      </c>
      <c r="D2489" s="28" t="s">
        <v>32</v>
      </c>
      <c r="E2489" s="54" t="s">
        <v>52</v>
      </c>
      <c r="F2489" s="28" t="s">
        <v>48</v>
      </c>
      <c r="G2489" s="28" t="s">
        <v>49</v>
      </c>
      <c r="H2489" s="55" t="s">
        <v>39</v>
      </c>
    </row>
    <row r="2490" spans="1:8" ht="15" customHeight="1" x14ac:dyDescent="0.25">
      <c r="A2490" s="28" t="s">
        <v>4875</v>
      </c>
      <c r="B2490" s="28" t="s">
        <v>5090</v>
      </c>
      <c r="C2490" s="28" t="s">
        <v>5091</v>
      </c>
      <c r="D2490" s="28" t="s">
        <v>32</v>
      </c>
      <c r="E2490" s="54" t="s">
        <v>52</v>
      </c>
      <c r="F2490" s="28" t="s">
        <v>48</v>
      </c>
      <c r="G2490" s="28" t="s">
        <v>49</v>
      </c>
      <c r="H2490" s="55" t="s">
        <v>39</v>
      </c>
    </row>
    <row r="2491" spans="1:8" ht="15" customHeight="1" x14ac:dyDescent="0.25">
      <c r="A2491" s="28" t="s">
        <v>4875</v>
      </c>
      <c r="B2491" s="28" t="s">
        <v>5092</v>
      </c>
      <c r="C2491" s="28" t="s">
        <v>5093</v>
      </c>
      <c r="D2491" s="28" t="s">
        <v>32</v>
      </c>
      <c r="E2491" s="54" t="s">
        <v>52</v>
      </c>
      <c r="F2491" s="28" t="s">
        <v>48</v>
      </c>
      <c r="G2491" s="28" t="s">
        <v>49</v>
      </c>
      <c r="H2491" s="55" t="s">
        <v>39</v>
      </c>
    </row>
    <row r="2492" spans="1:8" ht="15" customHeight="1" x14ac:dyDescent="0.25">
      <c r="A2492" s="28" t="s">
        <v>4875</v>
      </c>
      <c r="B2492" s="28" t="s">
        <v>5094</v>
      </c>
      <c r="C2492" s="28" t="s">
        <v>5095</v>
      </c>
      <c r="D2492" s="28" t="s">
        <v>32</v>
      </c>
      <c r="E2492" s="54" t="s">
        <v>52</v>
      </c>
      <c r="F2492" s="28" t="s">
        <v>48</v>
      </c>
      <c r="G2492" s="28" t="s">
        <v>49</v>
      </c>
      <c r="H2492" s="55" t="s">
        <v>39</v>
      </c>
    </row>
    <row r="2493" spans="1:8" ht="15" customHeight="1" x14ac:dyDescent="0.25">
      <c r="A2493" s="28" t="s">
        <v>4875</v>
      </c>
      <c r="B2493" s="28" t="s">
        <v>5096</v>
      </c>
      <c r="C2493" s="28" t="s">
        <v>5097</v>
      </c>
      <c r="D2493" s="28" t="s">
        <v>32</v>
      </c>
      <c r="E2493" s="54" t="s">
        <v>52</v>
      </c>
      <c r="F2493" s="28" t="s">
        <v>48</v>
      </c>
      <c r="G2493" s="28" t="s">
        <v>49</v>
      </c>
      <c r="H2493" s="55" t="s">
        <v>39</v>
      </c>
    </row>
    <row r="2494" spans="1:8" ht="15" customHeight="1" x14ac:dyDescent="0.25">
      <c r="A2494" s="28" t="s">
        <v>4875</v>
      </c>
      <c r="B2494" s="28" t="s">
        <v>5098</v>
      </c>
      <c r="C2494" s="28" t="s">
        <v>5099</v>
      </c>
      <c r="D2494" s="28" t="s">
        <v>32</v>
      </c>
      <c r="E2494" s="54" t="s">
        <v>52</v>
      </c>
      <c r="F2494" s="28" t="s">
        <v>48</v>
      </c>
      <c r="G2494" s="28" t="s">
        <v>49</v>
      </c>
      <c r="H2494" s="55" t="s">
        <v>39</v>
      </c>
    </row>
    <row r="2495" spans="1:8" ht="15" customHeight="1" x14ac:dyDescent="0.25">
      <c r="A2495" s="28" t="s">
        <v>4875</v>
      </c>
      <c r="B2495" s="28" t="s">
        <v>5100</v>
      </c>
      <c r="C2495" s="28" t="s">
        <v>5101</v>
      </c>
      <c r="D2495" s="28" t="s">
        <v>32</v>
      </c>
      <c r="E2495" s="54" t="s">
        <v>52</v>
      </c>
      <c r="F2495" s="28" t="s">
        <v>48</v>
      </c>
      <c r="G2495" s="28" t="s">
        <v>49</v>
      </c>
      <c r="H2495" s="55" t="s">
        <v>39</v>
      </c>
    </row>
    <row r="2496" spans="1:8" ht="15" customHeight="1" x14ac:dyDescent="0.25">
      <c r="A2496" s="28" t="s">
        <v>4875</v>
      </c>
      <c r="B2496" s="28" t="s">
        <v>5102</v>
      </c>
      <c r="C2496" s="28" t="s">
        <v>5103</v>
      </c>
      <c r="D2496" s="28" t="s">
        <v>32</v>
      </c>
      <c r="E2496" s="54" t="s">
        <v>52</v>
      </c>
      <c r="F2496" s="28" t="s">
        <v>48</v>
      </c>
      <c r="G2496" s="28" t="s">
        <v>49</v>
      </c>
      <c r="H2496" s="55" t="s">
        <v>39</v>
      </c>
    </row>
    <row r="2497" spans="1:8" ht="15" customHeight="1" x14ac:dyDescent="0.25">
      <c r="A2497" s="28" t="s">
        <v>4875</v>
      </c>
      <c r="B2497" s="28" t="s">
        <v>5104</v>
      </c>
      <c r="C2497" s="28" t="s">
        <v>5105</v>
      </c>
      <c r="D2497" s="28" t="s">
        <v>32</v>
      </c>
      <c r="E2497" s="54" t="s">
        <v>52</v>
      </c>
      <c r="F2497" s="28" t="s">
        <v>48</v>
      </c>
      <c r="G2497" s="28" t="s">
        <v>49</v>
      </c>
      <c r="H2497" s="55" t="s">
        <v>39</v>
      </c>
    </row>
    <row r="2498" spans="1:8" ht="15" customHeight="1" x14ac:dyDescent="0.25">
      <c r="A2498" s="28" t="s">
        <v>4875</v>
      </c>
      <c r="B2498" s="28" t="s">
        <v>5106</v>
      </c>
      <c r="C2498" s="28" t="s">
        <v>5107</v>
      </c>
      <c r="D2498" s="28" t="s">
        <v>32</v>
      </c>
      <c r="E2498" s="54" t="s">
        <v>52</v>
      </c>
      <c r="F2498" s="28" t="s">
        <v>48</v>
      </c>
      <c r="G2498" s="28" t="s">
        <v>49</v>
      </c>
      <c r="H2498" s="55" t="s">
        <v>39</v>
      </c>
    </row>
    <row r="2499" spans="1:8" ht="15" customHeight="1" x14ac:dyDescent="0.25">
      <c r="A2499" s="28" t="s">
        <v>4875</v>
      </c>
      <c r="B2499" s="28" t="s">
        <v>5108</v>
      </c>
      <c r="C2499" s="28" t="s">
        <v>5109</v>
      </c>
      <c r="D2499" s="28" t="s">
        <v>32</v>
      </c>
      <c r="E2499" s="54" t="s">
        <v>52</v>
      </c>
      <c r="F2499" s="28" t="s">
        <v>48</v>
      </c>
      <c r="G2499" s="28" t="s">
        <v>49</v>
      </c>
      <c r="H2499" s="55" t="s">
        <v>39</v>
      </c>
    </row>
    <row r="2500" spans="1:8" ht="15" customHeight="1" x14ac:dyDescent="0.25">
      <c r="A2500" s="28" t="s">
        <v>4875</v>
      </c>
      <c r="B2500" s="28" t="s">
        <v>5110</v>
      </c>
      <c r="C2500" s="28" t="s">
        <v>5111</v>
      </c>
      <c r="D2500" s="28" t="s">
        <v>32</v>
      </c>
      <c r="E2500" s="54" t="s">
        <v>52</v>
      </c>
      <c r="F2500" s="28" t="s">
        <v>48</v>
      </c>
      <c r="G2500" s="28" t="s">
        <v>49</v>
      </c>
      <c r="H2500" s="55" t="s">
        <v>39</v>
      </c>
    </row>
    <row r="2501" spans="1:8" ht="15" customHeight="1" x14ac:dyDescent="0.25">
      <c r="A2501" s="28" t="s">
        <v>4875</v>
      </c>
      <c r="B2501" s="28" t="s">
        <v>5112</v>
      </c>
      <c r="C2501" s="28" t="s">
        <v>5113</v>
      </c>
      <c r="D2501" s="28" t="s">
        <v>32</v>
      </c>
      <c r="E2501" s="54" t="s">
        <v>52</v>
      </c>
      <c r="F2501" s="28" t="s">
        <v>48</v>
      </c>
      <c r="G2501" s="28" t="s">
        <v>49</v>
      </c>
      <c r="H2501" s="55" t="s">
        <v>39</v>
      </c>
    </row>
    <row r="2502" spans="1:8" ht="15" customHeight="1" x14ac:dyDescent="0.25">
      <c r="A2502" s="28" t="s">
        <v>4875</v>
      </c>
      <c r="B2502" s="28" t="s">
        <v>5114</v>
      </c>
      <c r="C2502" s="28" t="s">
        <v>5115</v>
      </c>
      <c r="D2502" s="28" t="s">
        <v>32</v>
      </c>
      <c r="E2502" s="54" t="s">
        <v>52</v>
      </c>
      <c r="F2502" s="28" t="s">
        <v>48</v>
      </c>
      <c r="G2502" s="28" t="s">
        <v>49</v>
      </c>
      <c r="H2502" s="55" t="s">
        <v>39</v>
      </c>
    </row>
    <row r="2503" spans="1:8" ht="15" customHeight="1" x14ac:dyDescent="0.25">
      <c r="A2503" s="28" t="s">
        <v>4875</v>
      </c>
      <c r="B2503" s="28" t="s">
        <v>5116</v>
      </c>
      <c r="C2503" s="28" t="s">
        <v>5117</v>
      </c>
      <c r="D2503" s="28" t="s">
        <v>32</v>
      </c>
      <c r="E2503" s="54" t="s">
        <v>52</v>
      </c>
      <c r="F2503" s="28" t="s">
        <v>48</v>
      </c>
      <c r="G2503" s="28" t="s">
        <v>49</v>
      </c>
      <c r="H2503" s="55" t="s">
        <v>39</v>
      </c>
    </row>
    <row r="2504" spans="1:8" ht="15" customHeight="1" x14ac:dyDescent="0.25">
      <c r="A2504" s="28" t="s">
        <v>4875</v>
      </c>
      <c r="B2504" s="28" t="s">
        <v>5118</v>
      </c>
      <c r="C2504" s="28" t="s">
        <v>5119</v>
      </c>
      <c r="D2504" s="28" t="s">
        <v>32</v>
      </c>
      <c r="E2504" s="54" t="s">
        <v>52</v>
      </c>
      <c r="F2504" s="28" t="s">
        <v>48</v>
      </c>
      <c r="G2504" s="28" t="s">
        <v>49</v>
      </c>
      <c r="H2504" s="55" t="s">
        <v>39</v>
      </c>
    </row>
    <row r="2505" spans="1:8" ht="15" customHeight="1" x14ac:dyDescent="0.25">
      <c r="A2505" s="28" t="s">
        <v>4875</v>
      </c>
      <c r="B2505" s="28" t="s">
        <v>5120</v>
      </c>
      <c r="C2505" s="28" t="s">
        <v>5121</v>
      </c>
      <c r="D2505" s="28" t="s">
        <v>32</v>
      </c>
      <c r="E2505" s="54" t="s">
        <v>52</v>
      </c>
      <c r="F2505" s="28" t="s">
        <v>48</v>
      </c>
      <c r="G2505" s="28" t="s">
        <v>49</v>
      </c>
      <c r="H2505" s="55" t="s">
        <v>39</v>
      </c>
    </row>
    <row r="2506" spans="1:8" ht="15" customHeight="1" x14ac:dyDescent="0.25">
      <c r="A2506" s="28" t="s">
        <v>4875</v>
      </c>
      <c r="B2506" s="28" t="s">
        <v>5122</v>
      </c>
      <c r="C2506" s="28" t="s">
        <v>5123</v>
      </c>
      <c r="D2506" s="28" t="s">
        <v>32</v>
      </c>
      <c r="E2506" s="54" t="s">
        <v>52</v>
      </c>
      <c r="F2506" s="28" t="s">
        <v>48</v>
      </c>
      <c r="G2506" s="28" t="s">
        <v>49</v>
      </c>
      <c r="H2506" s="55" t="s">
        <v>39</v>
      </c>
    </row>
    <row r="2507" spans="1:8" ht="15" customHeight="1" x14ac:dyDescent="0.25">
      <c r="A2507" s="28" t="s">
        <v>4875</v>
      </c>
      <c r="B2507" s="28" t="s">
        <v>5124</v>
      </c>
      <c r="C2507" s="28" t="s">
        <v>5125</v>
      </c>
      <c r="D2507" s="28" t="s">
        <v>32</v>
      </c>
      <c r="E2507" s="54" t="s">
        <v>52</v>
      </c>
      <c r="F2507" s="28" t="s">
        <v>48</v>
      </c>
      <c r="G2507" s="28" t="s">
        <v>49</v>
      </c>
      <c r="H2507" s="55" t="s">
        <v>39</v>
      </c>
    </row>
    <row r="2508" spans="1:8" ht="15" customHeight="1" x14ac:dyDescent="0.25">
      <c r="A2508" s="28" t="s">
        <v>4875</v>
      </c>
      <c r="B2508" s="28" t="s">
        <v>5126</v>
      </c>
      <c r="C2508" s="28" t="s">
        <v>5127</v>
      </c>
      <c r="D2508" s="28" t="s">
        <v>32</v>
      </c>
      <c r="E2508" s="54" t="s">
        <v>52</v>
      </c>
      <c r="F2508" s="28" t="s">
        <v>48</v>
      </c>
      <c r="G2508" s="28" t="s">
        <v>49</v>
      </c>
      <c r="H2508" s="55" t="s">
        <v>39</v>
      </c>
    </row>
    <row r="2509" spans="1:8" ht="15" customHeight="1" x14ac:dyDescent="0.25">
      <c r="A2509" s="28" t="s">
        <v>4875</v>
      </c>
      <c r="B2509" s="28" t="s">
        <v>5128</v>
      </c>
      <c r="C2509" s="28" t="s">
        <v>5129</v>
      </c>
      <c r="D2509" s="28" t="s">
        <v>32</v>
      </c>
      <c r="E2509" s="54" t="s">
        <v>52</v>
      </c>
      <c r="F2509" s="28" t="s">
        <v>48</v>
      </c>
      <c r="G2509" s="28" t="s">
        <v>49</v>
      </c>
      <c r="H2509" s="55" t="s">
        <v>39</v>
      </c>
    </row>
    <row r="2510" spans="1:8" ht="15" customHeight="1" x14ac:dyDescent="0.25">
      <c r="A2510" s="28" t="s">
        <v>4875</v>
      </c>
      <c r="B2510" s="28" t="s">
        <v>5130</v>
      </c>
      <c r="C2510" s="28" t="s">
        <v>5131</v>
      </c>
      <c r="D2510" s="28" t="s">
        <v>32</v>
      </c>
      <c r="E2510" s="54" t="s">
        <v>52</v>
      </c>
      <c r="F2510" s="28" t="s">
        <v>48</v>
      </c>
      <c r="G2510" s="28" t="s">
        <v>49</v>
      </c>
      <c r="H2510" s="55" t="s">
        <v>39</v>
      </c>
    </row>
    <row r="2511" spans="1:8" ht="15" customHeight="1" x14ac:dyDescent="0.25">
      <c r="A2511" s="28" t="s">
        <v>4875</v>
      </c>
      <c r="B2511" s="28" t="s">
        <v>5132</v>
      </c>
      <c r="C2511" s="28" t="s">
        <v>5133</v>
      </c>
      <c r="D2511" s="28" t="s">
        <v>32</v>
      </c>
      <c r="E2511" s="54" t="s">
        <v>52</v>
      </c>
      <c r="F2511" s="28" t="s">
        <v>48</v>
      </c>
      <c r="G2511" s="28" t="s">
        <v>49</v>
      </c>
      <c r="H2511" s="55" t="s">
        <v>39</v>
      </c>
    </row>
    <row r="2512" spans="1:8" ht="15" customHeight="1" x14ac:dyDescent="0.25">
      <c r="A2512" s="28" t="s">
        <v>4875</v>
      </c>
      <c r="B2512" s="28" t="s">
        <v>5134</v>
      </c>
      <c r="C2512" s="28" t="s">
        <v>5135</v>
      </c>
      <c r="D2512" s="28" t="s">
        <v>32</v>
      </c>
      <c r="E2512" s="54" t="s">
        <v>52</v>
      </c>
      <c r="F2512" s="28" t="s">
        <v>48</v>
      </c>
      <c r="G2512" s="28" t="s">
        <v>49</v>
      </c>
      <c r="H2512" s="55" t="s">
        <v>39</v>
      </c>
    </row>
    <row r="2513" spans="1:8" ht="15" customHeight="1" x14ac:dyDescent="0.25">
      <c r="A2513" s="28" t="s">
        <v>4875</v>
      </c>
      <c r="B2513" s="28" t="s">
        <v>5136</v>
      </c>
      <c r="C2513" s="28" t="s">
        <v>5137</v>
      </c>
      <c r="D2513" s="28" t="s">
        <v>32</v>
      </c>
      <c r="E2513" s="54" t="s">
        <v>52</v>
      </c>
      <c r="F2513" s="28" t="s">
        <v>48</v>
      </c>
      <c r="G2513" s="28" t="s">
        <v>49</v>
      </c>
      <c r="H2513" s="55" t="s">
        <v>39</v>
      </c>
    </row>
    <row r="2514" spans="1:8" ht="15" customHeight="1" x14ac:dyDescent="0.25">
      <c r="A2514" s="28" t="s">
        <v>4875</v>
      </c>
      <c r="B2514" s="28" t="s">
        <v>5138</v>
      </c>
      <c r="C2514" s="28" t="s">
        <v>5139</v>
      </c>
      <c r="D2514" s="28" t="s">
        <v>32</v>
      </c>
      <c r="E2514" s="54" t="s">
        <v>52</v>
      </c>
      <c r="F2514" s="28" t="s">
        <v>48</v>
      </c>
      <c r="G2514" s="28" t="s">
        <v>49</v>
      </c>
      <c r="H2514" s="55" t="s">
        <v>39</v>
      </c>
    </row>
    <row r="2515" spans="1:8" ht="15" customHeight="1" x14ac:dyDescent="0.25">
      <c r="A2515" s="28" t="s">
        <v>4875</v>
      </c>
      <c r="B2515" s="28" t="s">
        <v>5140</v>
      </c>
      <c r="C2515" s="28" t="s">
        <v>5141</v>
      </c>
      <c r="D2515" s="28" t="s">
        <v>32</v>
      </c>
      <c r="E2515" s="54" t="s">
        <v>52</v>
      </c>
      <c r="F2515" s="28" t="s">
        <v>48</v>
      </c>
      <c r="G2515" s="28" t="s">
        <v>49</v>
      </c>
      <c r="H2515" s="55" t="s">
        <v>39</v>
      </c>
    </row>
    <row r="2516" spans="1:8" ht="15" customHeight="1" x14ac:dyDescent="0.25">
      <c r="A2516" s="28" t="s">
        <v>4875</v>
      </c>
      <c r="B2516" s="28" t="s">
        <v>5142</v>
      </c>
      <c r="C2516" s="28" t="s">
        <v>5143</v>
      </c>
      <c r="D2516" s="28" t="s">
        <v>32</v>
      </c>
      <c r="E2516" s="54" t="s">
        <v>52</v>
      </c>
      <c r="F2516" s="28" t="s">
        <v>48</v>
      </c>
      <c r="G2516" s="28" t="s">
        <v>49</v>
      </c>
      <c r="H2516" s="55" t="s">
        <v>39</v>
      </c>
    </row>
    <row r="2517" spans="1:8" ht="15" customHeight="1" x14ac:dyDescent="0.25">
      <c r="A2517" s="28" t="s">
        <v>4875</v>
      </c>
      <c r="B2517" s="28" t="s">
        <v>5144</v>
      </c>
      <c r="C2517" s="28" t="s">
        <v>5145</v>
      </c>
      <c r="D2517" s="28" t="s">
        <v>32</v>
      </c>
      <c r="E2517" s="54" t="s">
        <v>52</v>
      </c>
      <c r="F2517" s="28" t="s">
        <v>48</v>
      </c>
      <c r="G2517" s="28" t="s">
        <v>49</v>
      </c>
      <c r="H2517" s="55" t="s">
        <v>39</v>
      </c>
    </row>
    <row r="2518" spans="1:8" ht="15" customHeight="1" x14ac:dyDescent="0.25">
      <c r="A2518" s="28" t="s">
        <v>4875</v>
      </c>
      <c r="B2518" s="28" t="s">
        <v>5146</v>
      </c>
      <c r="C2518" s="28" t="s">
        <v>5147</v>
      </c>
      <c r="D2518" s="28" t="s">
        <v>32</v>
      </c>
      <c r="E2518" s="54" t="s">
        <v>52</v>
      </c>
      <c r="F2518" s="28" t="s">
        <v>48</v>
      </c>
      <c r="G2518" s="28" t="s">
        <v>49</v>
      </c>
      <c r="H2518" s="55" t="s">
        <v>39</v>
      </c>
    </row>
    <row r="2519" spans="1:8" ht="15" customHeight="1" x14ac:dyDescent="0.25">
      <c r="A2519" s="28" t="s">
        <v>4875</v>
      </c>
      <c r="B2519" s="28" t="s">
        <v>5148</v>
      </c>
      <c r="C2519" s="28" t="s">
        <v>5149</v>
      </c>
      <c r="D2519" s="28" t="s">
        <v>32</v>
      </c>
      <c r="E2519" s="54" t="s">
        <v>52</v>
      </c>
      <c r="F2519" s="28" t="s">
        <v>48</v>
      </c>
      <c r="G2519" s="28" t="s">
        <v>49</v>
      </c>
      <c r="H2519" s="55" t="s">
        <v>39</v>
      </c>
    </row>
    <row r="2520" spans="1:8" ht="15" customHeight="1" x14ac:dyDescent="0.25">
      <c r="A2520" s="28" t="s">
        <v>5150</v>
      </c>
      <c r="B2520" s="28" t="s">
        <v>5151</v>
      </c>
      <c r="C2520" s="28" t="s">
        <v>5152</v>
      </c>
      <c r="D2520" s="28" t="s">
        <v>32</v>
      </c>
      <c r="E2520" s="54" t="s">
        <v>52</v>
      </c>
      <c r="F2520" s="28" t="s">
        <v>48</v>
      </c>
      <c r="G2520" s="28" t="s">
        <v>49</v>
      </c>
      <c r="H2520" s="55" t="s">
        <v>39</v>
      </c>
    </row>
    <row r="2521" spans="1:8" ht="15" customHeight="1" x14ac:dyDescent="0.25">
      <c r="A2521" s="28" t="s">
        <v>5150</v>
      </c>
      <c r="B2521" s="28" t="s">
        <v>5153</v>
      </c>
      <c r="C2521" s="28" t="s">
        <v>5154</v>
      </c>
      <c r="D2521" s="28" t="s">
        <v>32</v>
      </c>
      <c r="E2521" s="54" t="s">
        <v>52</v>
      </c>
      <c r="F2521" s="28" t="s">
        <v>48</v>
      </c>
      <c r="G2521" s="28" t="s">
        <v>49</v>
      </c>
      <c r="H2521" s="55" t="s">
        <v>39</v>
      </c>
    </row>
    <row r="2522" spans="1:8" ht="15" customHeight="1" x14ac:dyDescent="0.25">
      <c r="A2522" s="28" t="s">
        <v>5150</v>
      </c>
      <c r="B2522" s="28" t="s">
        <v>5155</v>
      </c>
      <c r="C2522" s="28" t="s">
        <v>5156</v>
      </c>
      <c r="D2522" s="28" t="s">
        <v>32</v>
      </c>
      <c r="E2522" s="54" t="s">
        <v>52</v>
      </c>
      <c r="F2522" s="28" t="s">
        <v>48</v>
      </c>
      <c r="G2522" s="28" t="s">
        <v>49</v>
      </c>
      <c r="H2522" s="55" t="s">
        <v>39</v>
      </c>
    </row>
    <row r="2523" spans="1:8" ht="15" customHeight="1" x14ac:dyDescent="0.25">
      <c r="A2523" s="28" t="s">
        <v>5150</v>
      </c>
      <c r="B2523" s="28" t="s">
        <v>5157</v>
      </c>
      <c r="C2523" s="28" t="s">
        <v>5158</v>
      </c>
      <c r="D2523" s="28" t="s">
        <v>32</v>
      </c>
      <c r="E2523" s="54" t="s">
        <v>52</v>
      </c>
      <c r="F2523" s="28" t="s">
        <v>48</v>
      </c>
      <c r="G2523" s="28" t="s">
        <v>49</v>
      </c>
      <c r="H2523" s="55" t="s">
        <v>39</v>
      </c>
    </row>
    <row r="2524" spans="1:8" ht="15" customHeight="1" x14ac:dyDescent="0.25">
      <c r="A2524" s="28" t="s">
        <v>5150</v>
      </c>
      <c r="B2524" s="28" t="s">
        <v>5159</v>
      </c>
      <c r="C2524" s="28" t="s">
        <v>5160</v>
      </c>
      <c r="D2524" s="28" t="s">
        <v>32</v>
      </c>
      <c r="E2524" s="54" t="s">
        <v>52</v>
      </c>
      <c r="F2524" s="28" t="s">
        <v>48</v>
      </c>
      <c r="G2524" s="28" t="s">
        <v>49</v>
      </c>
      <c r="H2524" s="55" t="s">
        <v>39</v>
      </c>
    </row>
    <row r="2525" spans="1:8" ht="15" customHeight="1" x14ac:dyDescent="0.25">
      <c r="A2525" s="28" t="s">
        <v>5150</v>
      </c>
      <c r="B2525" s="28" t="s">
        <v>5161</v>
      </c>
      <c r="C2525" s="28" t="s">
        <v>5162</v>
      </c>
      <c r="D2525" s="28" t="s">
        <v>32</v>
      </c>
      <c r="E2525" s="54" t="s">
        <v>52</v>
      </c>
      <c r="F2525" s="28" t="s">
        <v>48</v>
      </c>
      <c r="G2525" s="28" t="s">
        <v>49</v>
      </c>
      <c r="H2525" s="55" t="s">
        <v>39</v>
      </c>
    </row>
    <row r="2526" spans="1:8" ht="15" customHeight="1" x14ac:dyDescent="0.25">
      <c r="A2526" s="28" t="s">
        <v>5150</v>
      </c>
      <c r="B2526" s="28" t="s">
        <v>5163</v>
      </c>
      <c r="C2526" s="28" t="s">
        <v>5164</v>
      </c>
      <c r="D2526" s="28" t="s">
        <v>32</v>
      </c>
      <c r="E2526" s="54" t="s">
        <v>52</v>
      </c>
      <c r="F2526" s="28" t="s">
        <v>48</v>
      </c>
      <c r="G2526" s="28" t="s">
        <v>49</v>
      </c>
      <c r="H2526" s="55" t="s">
        <v>39</v>
      </c>
    </row>
    <row r="2527" spans="1:8" ht="15" customHeight="1" x14ac:dyDescent="0.25">
      <c r="A2527" s="28" t="s">
        <v>5150</v>
      </c>
      <c r="B2527" s="28" t="s">
        <v>5165</v>
      </c>
      <c r="C2527" s="28" t="s">
        <v>5166</v>
      </c>
      <c r="D2527" s="28" t="s">
        <v>32</v>
      </c>
      <c r="E2527" s="54" t="s">
        <v>52</v>
      </c>
      <c r="F2527" s="28" t="s">
        <v>48</v>
      </c>
      <c r="G2527" s="28" t="s">
        <v>49</v>
      </c>
      <c r="H2527" s="55" t="s">
        <v>39</v>
      </c>
    </row>
    <row r="2528" spans="1:8" ht="15" customHeight="1" x14ac:dyDescent="0.25">
      <c r="A2528" s="28" t="s">
        <v>5150</v>
      </c>
      <c r="B2528" s="28" t="s">
        <v>5167</v>
      </c>
      <c r="C2528" s="28" t="s">
        <v>5168</v>
      </c>
      <c r="D2528" s="28" t="s">
        <v>32</v>
      </c>
      <c r="E2528" s="54" t="s">
        <v>52</v>
      </c>
      <c r="F2528" s="28" t="s">
        <v>48</v>
      </c>
      <c r="G2528" s="28" t="s">
        <v>49</v>
      </c>
      <c r="H2528" s="55" t="s">
        <v>39</v>
      </c>
    </row>
    <row r="2529" spans="1:8" ht="15" customHeight="1" x14ac:dyDescent="0.25">
      <c r="A2529" s="28" t="s">
        <v>5150</v>
      </c>
      <c r="B2529" s="28" t="s">
        <v>5169</v>
      </c>
      <c r="C2529" s="28" t="s">
        <v>5170</v>
      </c>
      <c r="D2529" s="28" t="s">
        <v>32</v>
      </c>
      <c r="E2529" s="54" t="s">
        <v>52</v>
      </c>
      <c r="F2529" s="28" t="s">
        <v>48</v>
      </c>
      <c r="G2529" s="28" t="s">
        <v>49</v>
      </c>
      <c r="H2529" s="55" t="s">
        <v>39</v>
      </c>
    </row>
    <row r="2530" spans="1:8" ht="15" customHeight="1" x14ac:dyDescent="0.25">
      <c r="A2530" s="28" t="s">
        <v>5150</v>
      </c>
      <c r="B2530" s="28" t="s">
        <v>5171</v>
      </c>
      <c r="C2530" s="28" t="s">
        <v>5172</v>
      </c>
      <c r="D2530" s="28" t="s">
        <v>32</v>
      </c>
      <c r="E2530" s="54" t="s">
        <v>52</v>
      </c>
      <c r="F2530" s="28" t="s">
        <v>48</v>
      </c>
      <c r="G2530" s="28" t="s">
        <v>49</v>
      </c>
      <c r="H2530" s="55" t="s">
        <v>39</v>
      </c>
    </row>
    <row r="2531" spans="1:8" ht="15" customHeight="1" x14ac:dyDescent="0.25">
      <c r="A2531" s="28" t="s">
        <v>5150</v>
      </c>
      <c r="B2531" s="28" t="s">
        <v>5173</v>
      </c>
      <c r="C2531" s="28" t="s">
        <v>5174</v>
      </c>
      <c r="D2531" s="28" t="s">
        <v>32</v>
      </c>
      <c r="E2531" s="54" t="s">
        <v>52</v>
      </c>
      <c r="F2531" s="28" t="s">
        <v>48</v>
      </c>
      <c r="G2531" s="28" t="s">
        <v>49</v>
      </c>
      <c r="H2531" s="55" t="s">
        <v>39</v>
      </c>
    </row>
    <row r="2532" spans="1:8" ht="15" customHeight="1" x14ac:dyDescent="0.25">
      <c r="A2532" s="28" t="s">
        <v>5150</v>
      </c>
      <c r="B2532" s="28" t="s">
        <v>5175</v>
      </c>
      <c r="C2532" s="28" t="s">
        <v>5176</v>
      </c>
      <c r="D2532" s="28" t="s">
        <v>32</v>
      </c>
      <c r="E2532" s="54" t="s">
        <v>52</v>
      </c>
      <c r="F2532" s="28" t="s">
        <v>48</v>
      </c>
      <c r="G2532" s="28" t="s">
        <v>49</v>
      </c>
      <c r="H2532" s="55" t="s">
        <v>39</v>
      </c>
    </row>
    <row r="2533" spans="1:8" ht="15" customHeight="1" x14ac:dyDescent="0.25">
      <c r="A2533" s="28" t="s">
        <v>5177</v>
      </c>
      <c r="B2533" s="28" t="s">
        <v>5178</v>
      </c>
      <c r="C2533" s="28" t="s">
        <v>5179</v>
      </c>
      <c r="D2533" s="28" t="s">
        <v>32</v>
      </c>
      <c r="E2533" s="54" t="s">
        <v>52</v>
      </c>
      <c r="F2533" s="28" t="s">
        <v>48</v>
      </c>
      <c r="G2533" s="28" t="s">
        <v>49</v>
      </c>
      <c r="H2533" s="55" t="s">
        <v>39</v>
      </c>
    </row>
    <row r="2534" spans="1:8" ht="15" customHeight="1" x14ac:dyDescent="0.25">
      <c r="A2534" s="28" t="s">
        <v>5177</v>
      </c>
      <c r="B2534" s="28" t="s">
        <v>5180</v>
      </c>
      <c r="C2534" s="28" t="s">
        <v>5181</v>
      </c>
      <c r="D2534" s="28" t="s">
        <v>32</v>
      </c>
      <c r="E2534" s="54" t="s">
        <v>52</v>
      </c>
      <c r="F2534" s="28" t="s">
        <v>48</v>
      </c>
      <c r="G2534" s="28" t="s">
        <v>49</v>
      </c>
      <c r="H2534" s="55" t="s">
        <v>39</v>
      </c>
    </row>
    <row r="2535" spans="1:8" ht="15" customHeight="1" x14ac:dyDescent="0.25">
      <c r="A2535" s="28" t="s">
        <v>5177</v>
      </c>
      <c r="B2535" s="28" t="s">
        <v>5182</v>
      </c>
      <c r="C2535" s="28" t="s">
        <v>5183</v>
      </c>
      <c r="D2535" s="28" t="s">
        <v>32</v>
      </c>
      <c r="E2535" s="54" t="s">
        <v>52</v>
      </c>
      <c r="F2535" s="28" t="s">
        <v>48</v>
      </c>
      <c r="G2535" s="28" t="s">
        <v>49</v>
      </c>
      <c r="H2535" s="55" t="s">
        <v>39</v>
      </c>
    </row>
    <row r="2536" spans="1:8" ht="15" customHeight="1" x14ac:dyDescent="0.25">
      <c r="A2536" s="28" t="s">
        <v>5177</v>
      </c>
      <c r="B2536" s="28" t="s">
        <v>5184</v>
      </c>
      <c r="C2536" s="28" t="s">
        <v>5185</v>
      </c>
      <c r="D2536" s="28" t="s">
        <v>32</v>
      </c>
      <c r="E2536" s="54" t="s">
        <v>52</v>
      </c>
      <c r="F2536" s="28" t="s">
        <v>48</v>
      </c>
      <c r="G2536" s="28" t="s">
        <v>49</v>
      </c>
      <c r="H2536" s="55" t="s">
        <v>39</v>
      </c>
    </row>
    <row r="2537" spans="1:8" ht="15" customHeight="1" x14ac:dyDescent="0.25">
      <c r="A2537" s="28" t="s">
        <v>5177</v>
      </c>
      <c r="B2537" s="28" t="s">
        <v>5186</v>
      </c>
      <c r="C2537" s="28" t="s">
        <v>5187</v>
      </c>
      <c r="D2537" s="28" t="s">
        <v>32</v>
      </c>
      <c r="E2537" s="54" t="s">
        <v>52</v>
      </c>
      <c r="F2537" s="28" t="s">
        <v>48</v>
      </c>
      <c r="G2537" s="28" t="s">
        <v>49</v>
      </c>
      <c r="H2537" s="55" t="s">
        <v>39</v>
      </c>
    </row>
    <row r="2538" spans="1:8" ht="15" customHeight="1" x14ac:dyDescent="0.25">
      <c r="A2538" s="28" t="s">
        <v>5188</v>
      </c>
      <c r="B2538" s="28" t="s">
        <v>5189</v>
      </c>
      <c r="C2538" s="28" t="s">
        <v>5190</v>
      </c>
      <c r="D2538" s="28" t="s">
        <v>32</v>
      </c>
      <c r="E2538" s="54" t="s">
        <v>52</v>
      </c>
      <c r="F2538" s="28" t="s">
        <v>48</v>
      </c>
      <c r="G2538" s="28" t="s">
        <v>49</v>
      </c>
      <c r="H2538" s="55" t="s">
        <v>39</v>
      </c>
    </row>
    <row r="2539" spans="1:8" ht="15" customHeight="1" x14ac:dyDescent="0.25">
      <c r="A2539" s="28" t="s">
        <v>5188</v>
      </c>
      <c r="B2539" s="28" t="s">
        <v>5191</v>
      </c>
      <c r="C2539" s="28" t="s">
        <v>5192</v>
      </c>
      <c r="D2539" s="28" t="s">
        <v>32</v>
      </c>
      <c r="E2539" s="54" t="s">
        <v>52</v>
      </c>
      <c r="F2539" s="28" t="s">
        <v>48</v>
      </c>
      <c r="G2539" s="28" t="s">
        <v>49</v>
      </c>
      <c r="H2539" s="55" t="s">
        <v>39</v>
      </c>
    </row>
    <row r="2540" spans="1:8" ht="15" customHeight="1" x14ac:dyDescent="0.25">
      <c r="A2540" s="28" t="s">
        <v>5188</v>
      </c>
      <c r="B2540" s="28" t="s">
        <v>5193</v>
      </c>
      <c r="C2540" s="28" t="s">
        <v>5194</v>
      </c>
      <c r="D2540" s="28" t="s">
        <v>32</v>
      </c>
      <c r="E2540" s="54" t="s">
        <v>52</v>
      </c>
      <c r="F2540" s="28" t="s">
        <v>48</v>
      </c>
      <c r="G2540" s="28" t="s">
        <v>49</v>
      </c>
      <c r="H2540" s="55" t="s">
        <v>39</v>
      </c>
    </row>
    <row r="2541" spans="1:8" ht="15" customHeight="1" x14ac:dyDescent="0.25">
      <c r="A2541" s="28" t="s">
        <v>5188</v>
      </c>
      <c r="B2541" s="28" t="s">
        <v>5195</v>
      </c>
      <c r="C2541" s="28" t="s">
        <v>5196</v>
      </c>
      <c r="D2541" s="28" t="s">
        <v>32</v>
      </c>
      <c r="E2541" s="54" t="s">
        <v>52</v>
      </c>
      <c r="F2541" s="28" t="s">
        <v>48</v>
      </c>
      <c r="G2541" s="28" t="s">
        <v>49</v>
      </c>
      <c r="H2541" s="55" t="s">
        <v>39</v>
      </c>
    </row>
    <row r="2542" spans="1:8" ht="15" customHeight="1" x14ac:dyDescent="0.25">
      <c r="A2542" s="28" t="s">
        <v>5188</v>
      </c>
      <c r="B2542" s="28" t="s">
        <v>5197</v>
      </c>
      <c r="C2542" s="28" t="s">
        <v>5198</v>
      </c>
      <c r="D2542" s="28" t="s">
        <v>32</v>
      </c>
      <c r="E2542" s="54" t="s">
        <v>52</v>
      </c>
      <c r="F2542" s="28" t="s">
        <v>48</v>
      </c>
      <c r="G2542" s="28" t="s">
        <v>49</v>
      </c>
      <c r="H2542" s="55" t="s">
        <v>39</v>
      </c>
    </row>
    <row r="2543" spans="1:8" ht="15" customHeight="1" x14ac:dyDescent="0.25">
      <c r="A2543" s="28" t="s">
        <v>5188</v>
      </c>
      <c r="B2543" s="28" t="s">
        <v>5199</v>
      </c>
      <c r="C2543" s="28" t="s">
        <v>5200</v>
      </c>
      <c r="D2543" s="28" t="s">
        <v>32</v>
      </c>
      <c r="E2543" s="54" t="s">
        <v>52</v>
      </c>
      <c r="F2543" s="28" t="s">
        <v>48</v>
      </c>
      <c r="G2543" s="28" t="s">
        <v>49</v>
      </c>
      <c r="H2543" s="55" t="s">
        <v>39</v>
      </c>
    </row>
    <row r="2544" spans="1:8" ht="15" customHeight="1" x14ac:dyDescent="0.25">
      <c r="A2544" s="28" t="s">
        <v>5188</v>
      </c>
      <c r="B2544" s="28" t="s">
        <v>5201</v>
      </c>
      <c r="C2544" s="28" t="s">
        <v>5202</v>
      </c>
      <c r="D2544" s="28" t="s">
        <v>32</v>
      </c>
      <c r="E2544" s="54" t="s">
        <v>52</v>
      </c>
      <c r="F2544" s="28" t="s">
        <v>48</v>
      </c>
      <c r="G2544" s="28" t="s">
        <v>49</v>
      </c>
      <c r="H2544" s="55" t="s">
        <v>39</v>
      </c>
    </row>
    <row r="2545" spans="1:8" ht="15" customHeight="1" x14ac:dyDescent="0.25">
      <c r="A2545" s="28" t="s">
        <v>5188</v>
      </c>
      <c r="B2545" s="28" t="s">
        <v>5203</v>
      </c>
      <c r="C2545" s="28" t="s">
        <v>5204</v>
      </c>
      <c r="D2545" s="28" t="s">
        <v>32</v>
      </c>
      <c r="E2545" s="54" t="s">
        <v>52</v>
      </c>
      <c r="F2545" s="28" t="s">
        <v>48</v>
      </c>
      <c r="G2545" s="28" t="s">
        <v>49</v>
      </c>
      <c r="H2545" s="55" t="s">
        <v>39</v>
      </c>
    </row>
    <row r="2546" spans="1:8" ht="15" customHeight="1" x14ac:dyDescent="0.25">
      <c r="A2546" s="28" t="s">
        <v>5188</v>
      </c>
      <c r="B2546" s="28" t="s">
        <v>5205</v>
      </c>
      <c r="C2546" s="28" t="s">
        <v>5206</v>
      </c>
      <c r="D2546" s="28" t="s">
        <v>32</v>
      </c>
      <c r="E2546" s="54" t="s">
        <v>52</v>
      </c>
      <c r="F2546" s="28" t="s">
        <v>48</v>
      </c>
      <c r="G2546" s="28" t="s">
        <v>49</v>
      </c>
      <c r="H2546" s="55" t="s">
        <v>39</v>
      </c>
    </row>
    <row r="2547" spans="1:8" ht="15" customHeight="1" x14ac:dyDescent="0.25">
      <c r="A2547" s="28" t="s">
        <v>5188</v>
      </c>
      <c r="B2547" s="28" t="s">
        <v>5207</v>
      </c>
      <c r="C2547" s="28" t="s">
        <v>5208</v>
      </c>
      <c r="D2547" s="28" t="s">
        <v>32</v>
      </c>
      <c r="E2547" s="54" t="s">
        <v>52</v>
      </c>
      <c r="F2547" s="28" t="s">
        <v>48</v>
      </c>
      <c r="G2547" s="28" t="s">
        <v>49</v>
      </c>
      <c r="H2547" s="55" t="s">
        <v>39</v>
      </c>
    </row>
    <row r="2548" spans="1:8" ht="15" customHeight="1" x14ac:dyDescent="0.25">
      <c r="A2548" s="28" t="s">
        <v>5188</v>
      </c>
      <c r="B2548" s="28" t="s">
        <v>5209</v>
      </c>
      <c r="C2548" s="28" t="s">
        <v>5210</v>
      </c>
      <c r="D2548" s="28" t="s">
        <v>32</v>
      </c>
      <c r="E2548" s="54" t="s">
        <v>52</v>
      </c>
      <c r="F2548" s="28" t="s">
        <v>48</v>
      </c>
      <c r="G2548" s="28" t="s">
        <v>49</v>
      </c>
      <c r="H2548" s="55" t="s">
        <v>39</v>
      </c>
    </row>
    <row r="2549" spans="1:8" ht="15" customHeight="1" x14ac:dyDescent="0.25">
      <c r="A2549" s="28" t="s">
        <v>5188</v>
      </c>
      <c r="B2549" s="28" t="s">
        <v>5211</v>
      </c>
      <c r="C2549" s="28" t="s">
        <v>5212</v>
      </c>
      <c r="D2549" s="28" t="s">
        <v>32</v>
      </c>
      <c r="E2549" s="54" t="s">
        <v>52</v>
      </c>
      <c r="F2549" s="28" t="s">
        <v>48</v>
      </c>
      <c r="G2549" s="28" t="s">
        <v>49</v>
      </c>
      <c r="H2549" s="55" t="s">
        <v>39</v>
      </c>
    </row>
    <row r="2550" spans="1:8" ht="15" customHeight="1" x14ac:dyDescent="0.25">
      <c r="A2550" s="28" t="s">
        <v>5188</v>
      </c>
      <c r="B2550" s="28" t="s">
        <v>5213</v>
      </c>
      <c r="C2550" s="28" t="s">
        <v>5214</v>
      </c>
      <c r="D2550" s="28" t="s">
        <v>32</v>
      </c>
      <c r="E2550" s="54" t="s">
        <v>52</v>
      </c>
      <c r="F2550" s="28" t="s">
        <v>48</v>
      </c>
      <c r="G2550" s="28" t="s">
        <v>49</v>
      </c>
      <c r="H2550" s="55" t="s">
        <v>39</v>
      </c>
    </row>
    <row r="2551" spans="1:8" ht="15" customHeight="1" x14ac:dyDescent="0.25">
      <c r="A2551" s="28" t="s">
        <v>5188</v>
      </c>
      <c r="B2551" s="28" t="s">
        <v>5215</v>
      </c>
      <c r="C2551" s="28" t="s">
        <v>5216</v>
      </c>
      <c r="D2551" s="28" t="s">
        <v>32</v>
      </c>
      <c r="E2551" s="54" t="s">
        <v>52</v>
      </c>
      <c r="F2551" s="28" t="s">
        <v>48</v>
      </c>
      <c r="G2551" s="28" t="s">
        <v>49</v>
      </c>
      <c r="H2551" s="55" t="s">
        <v>39</v>
      </c>
    </row>
    <row r="2552" spans="1:8" ht="15" customHeight="1" x14ac:dyDescent="0.25">
      <c r="A2552" s="28" t="s">
        <v>5188</v>
      </c>
      <c r="B2552" s="28" t="s">
        <v>5217</v>
      </c>
      <c r="C2552" s="28" t="s">
        <v>5218</v>
      </c>
      <c r="D2552" s="28" t="s">
        <v>32</v>
      </c>
      <c r="E2552" s="54" t="s">
        <v>52</v>
      </c>
      <c r="F2552" s="28" t="s">
        <v>48</v>
      </c>
      <c r="G2552" s="28" t="s">
        <v>49</v>
      </c>
      <c r="H2552" s="55" t="s">
        <v>39</v>
      </c>
    </row>
    <row r="2553" spans="1:8" ht="15" customHeight="1" x14ac:dyDescent="0.25">
      <c r="A2553" s="28" t="s">
        <v>5188</v>
      </c>
      <c r="B2553" s="28" t="s">
        <v>5219</v>
      </c>
      <c r="C2553" s="28" t="s">
        <v>5220</v>
      </c>
      <c r="D2553" s="28" t="s">
        <v>32</v>
      </c>
      <c r="E2553" s="54" t="s">
        <v>52</v>
      </c>
      <c r="F2553" s="28" t="s">
        <v>48</v>
      </c>
      <c r="G2553" s="28" t="s">
        <v>49</v>
      </c>
      <c r="H2553" s="55" t="s">
        <v>39</v>
      </c>
    </row>
    <row r="2554" spans="1:8" ht="15" customHeight="1" x14ac:dyDescent="0.25">
      <c r="A2554" s="28" t="s">
        <v>5188</v>
      </c>
      <c r="B2554" s="28" t="s">
        <v>5221</v>
      </c>
      <c r="C2554" s="28" t="s">
        <v>5222</v>
      </c>
      <c r="D2554" s="28" t="s">
        <v>32</v>
      </c>
      <c r="E2554" s="54" t="s">
        <v>52</v>
      </c>
      <c r="F2554" s="28" t="s">
        <v>48</v>
      </c>
      <c r="G2554" s="28" t="s">
        <v>49</v>
      </c>
      <c r="H2554" s="55" t="s">
        <v>39</v>
      </c>
    </row>
    <row r="2555" spans="1:8" ht="15" customHeight="1" x14ac:dyDescent="0.25">
      <c r="A2555" s="28" t="s">
        <v>5188</v>
      </c>
      <c r="B2555" s="28" t="s">
        <v>5223</v>
      </c>
      <c r="C2555" s="28" t="s">
        <v>5224</v>
      </c>
      <c r="D2555" s="28" t="s">
        <v>32</v>
      </c>
      <c r="E2555" s="54" t="s">
        <v>52</v>
      </c>
      <c r="F2555" s="28" t="s">
        <v>48</v>
      </c>
      <c r="G2555" s="28" t="s">
        <v>49</v>
      </c>
      <c r="H2555" s="55" t="s">
        <v>39</v>
      </c>
    </row>
    <row r="2556" spans="1:8" ht="15" customHeight="1" x14ac:dyDescent="0.25">
      <c r="A2556" s="28" t="s">
        <v>5188</v>
      </c>
      <c r="B2556" s="28" t="s">
        <v>5225</v>
      </c>
      <c r="C2556" s="28" t="s">
        <v>5226</v>
      </c>
      <c r="D2556" s="28" t="s">
        <v>32</v>
      </c>
      <c r="E2556" s="54" t="s">
        <v>52</v>
      </c>
      <c r="F2556" s="28" t="s">
        <v>48</v>
      </c>
      <c r="G2556" s="28" t="s">
        <v>49</v>
      </c>
      <c r="H2556" s="55" t="s">
        <v>39</v>
      </c>
    </row>
    <row r="2557" spans="1:8" ht="15" customHeight="1" x14ac:dyDescent="0.25">
      <c r="A2557" s="28" t="s">
        <v>5188</v>
      </c>
      <c r="B2557" s="28" t="s">
        <v>5227</v>
      </c>
      <c r="C2557" s="28" t="s">
        <v>5228</v>
      </c>
      <c r="D2557" s="28" t="s">
        <v>32</v>
      </c>
      <c r="E2557" s="54" t="s">
        <v>52</v>
      </c>
      <c r="F2557" s="28" t="s">
        <v>48</v>
      </c>
      <c r="G2557" s="28" t="s">
        <v>49</v>
      </c>
      <c r="H2557" s="55" t="s">
        <v>39</v>
      </c>
    </row>
    <row r="2558" spans="1:8" ht="15" customHeight="1" x14ac:dyDescent="0.25">
      <c r="A2558" s="28" t="s">
        <v>1319</v>
      </c>
      <c r="B2558" s="28" t="s">
        <v>1320</v>
      </c>
      <c r="C2558" s="28" t="s">
        <v>1321</v>
      </c>
      <c r="D2558" s="28" t="s">
        <v>32</v>
      </c>
      <c r="E2558" s="54" t="s">
        <v>52</v>
      </c>
      <c r="F2558" s="28" t="s">
        <v>48</v>
      </c>
      <c r="G2558" s="28" t="s">
        <v>49</v>
      </c>
      <c r="H2558" s="55" t="s">
        <v>39</v>
      </c>
    </row>
    <row r="2559" spans="1:8" ht="15" customHeight="1" x14ac:dyDescent="0.25">
      <c r="A2559" s="28" t="s">
        <v>1319</v>
      </c>
      <c r="B2559" s="28" t="s">
        <v>1322</v>
      </c>
      <c r="C2559" s="28" t="s">
        <v>1323</v>
      </c>
      <c r="D2559" s="28" t="s">
        <v>32</v>
      </c>
      <c r="E2559" s="54" t="s">
        <v>52</v>
      </c>
      <c r="F2559" s="28" t="s">
        <v>48</v>
      </c>
      <c r="G2559" s="28" t="s">
        <v>49</v>
      </c>
      <c r="H2559" s="55" t="s">
        <v>39</v>
      </c>
    </row>
    <row r="2560" spans="1:8" ht="15" customHeight="1" x14ac:dyDescent="0.25">
      <c r="A2560" s="28" t="s">
        <v>1319</v>
      </c>
      <c r="B2560" s="28" t="s">
        <v>1324</v>
      </c>
      <c r="C2560" s="28" t="s">
        <v>1325</v>
      </c>
      <c r="D2560" s="28" t="s">
        <v>32</v>
      </c>
      <c r="E2560" s="54" t="s">
        <v>52</v>
      </c>
      <c r="F2560" s="28" t="s">
        <v>48</v>
      </c>
      <c r="G2560" s="28" t="s">
        <v>49</v>
      </c>
      <c r="H2560" s="55" t="s">
        <v>39</v>
      </c>
    </row>
    <row r="2561" spans="1:8" ht="15" customHeight="1" x14ac:dyDescent="0.25">
      <c r="A2561" s="28" t="s">
        <v>1319</v>
      </c>
      <c r="B2561" s="28" t="s">
        <v>1326</v>
      </c>
      <c r="C2561" s="28" t="s">
        <v>1327</v>
      </c>
      <c r="D2561" s="28" t="s">
        <v>32</v>
      </c>
      <c r="E2561" s="54" t="s">
        <v>52</v>
      </c>
      <c r="F2561" s="28" t="s">
        <v>48</v>
      </c>
      <c r="G2561" s="28" t="s">
        <v>49</v>
      </c>
      <c r="H2561" s="55" t="s">
        <v>39</v>
      </c>
    </row>
    <row r="2562" spans="1:8" ht="15" customHeight="1" x14ac:dyDescent="0.25">
      <c r="A2562" s="28" t="s">
        <v>1319</v>
      </c>
      <c r="B2562" s="28" t="s">
        <v>1328</v>
      </c>
      <c r="C2562" s="28" t="s">
        <v>1329</v>
      </c>
      <c r="D2562" s="28" t="s">
        <v>32</v>
      </c>
      <c r="E2562" s="54" t="s">
        <v>52</v>
      </c>
      <c r="F2562" s="28" t="s">
        <v>48</v>
      </c>
      <c r="G2562" s="28" t="s">
        <v>49</v>
      </c>
      <c r="H2562" s="55" t="s">
        <v>39</v>
      </c>
    </row>
    <row r="2563" spans="1:8" ht="15" customHeight="1" x14ac:dyDescent="0.25">
      <c r="A2563" s="28" t="s">
        <v>1330</v>
      </c>
      <c r="B2563" s="28" t="s">
        <v>1331</v>
      </c>
      <c r="C2563" s="28" t="s">
        <v>1332</v>
      </c>
      <c r="D2563" s="28" t="s">
        <v>32</v>
      </c>
      <c r="E2563" s="54" t="s">
        <v>52</v>
      </c>
      <c r="F2563" s="28" t="s">
        <v>48</v>
      </c>
      <c r="G2563" s="28" t="s">
        <v>49</v>
      </c>
      <c r="H2563" s="55" t="s">
        <v>39</v>
      </c>
    </row>
    <row r="2564" spans="1:8" ht="15" customHeight="1" x14ac:dyDescent="0.25">
      <c r="A2564" s="28" t="s">
        <v>1330</v>
      </c>
      <c r="B2564" s="28" t="s">
        <v>1333</v>
      </c>
      <c r="C2564" s="28" t="s">
        <v>1334</v>
      </c>
      <c r="D2564" s="28" t="s">
        <v>32</v>
      </c>
      <c r="E2564" s="54" t="s">
        <v>52</v>
      </c>
      <c r="F2564" s="28" t="s">
        <v>48</v>
      </c>
      <c r="G2564" s="28" t="s">
        <v>49</v>
      </c>
      <c r="H2564" s="55" t="s">
        <v>39</v>
      </c>
    </row>
    <row r="2565" spans="1:8" ht="15" customHeight="1" x14ac:dyDescent="0.25">
      <c r="A2565" s="28" t="s">
        <v>1330</v>
      </c>
      <c r="B2565" s="28" t="s">
        <v>1335</v>
      </c>
      <c r="C2565" s="28" t="s">
        <v>1336</v>
      </c>
      <c r="D2565" s="28" t="s">
        <v>32</v>
      </c>
      <c r="E2565" s="54" t="s">
        <v>52</v>
      </c>
      <c r="F2565" s="28" t="s">
        <v>48</v>
      </c>
      <c r="G2565" s="28" t="s">
        <v>49</v>
      </c>
      <c r="H2565" s="55" t="s">
        <v>39</v>
      </c>
    </row>
    <row r="2566" spans="1:8" ht="15" customHeight="1" x14ac:dyDescent="0.25">
      <c r="A2566" s="28" t="s">
        <v>1330</v>
      </c>
      <c r="B2566" s="28" t="s">
        <v>1337</v>
      </c>
      <c r="C2566" s="28" t="s">
        <v>1338</v>
      </c>
      <c r="D2566" s="28" t="s">
        <v>32</v>
      </c>
      <c r="E2566" s="54" t="s">
        <v>52</v>
      </c>
      <c r="F2566" s="28" t="s">
        <v>48</v>
      </c>
      <c r="G2566" s="28" t="s">
        <v>49</v>
      </c>
      <c r="H2566" s="55" t="s">
        <v>39</v>
      </c>
    </row>
    <row r="2567" spans="1:8" ht="15" customHeight="1" x14ac:dyDescent="0.25">
      <c r="A2567" s="28" t="s">
        <v>1330</v>
      </c>
      <c r="B2567" s="28" t="s">
        <v>1339</v>
      </c>
      <c r="C2567" s="28" t="s">
        <v>1340</v>
      </c>
      <c r="D2567" s="28" t="s">
        <v>32</v>
      </c>
      <c r="E2567" s="54" t="s">
        <v>52</v>
      </c>
      <c r="F2567" s="28" t="s">
        <v>48</v>
      </c>
      <c r="G2567" s="28" t="s">
        <v>49</v>
      </c>
      <c r="H2567" s="55" t="s">
        <v>39</v>
      </c>
    </row>
    <row r="2568" spans="1:8" ht="15" customHeight="1" x14ac:dyDescent="0.25">
      <c r="A2568" s="28" t="s">
        <v>1330</v>
      </c>
      <c r="B2568" s="28" t="s">
        <v>1341</v>
      </c>
      <c r="C2568" s="28" t="s">
        <v>1342</v>
      </c>
      <c r="D2568" s="28" t="s">
        <v>32</v>
      </c>
      <c r="E2568" s="54" t="s">
        <v>52</v>
      </c>
      <c r="F2568" s="28" t="s">
        <v>48</v>
      </c>
      <c r="G2568" s="28" t="s">
        <v>49</v>
      </c>
      <c r="H2568" s="55" t="s">
        <v>39</v>
      </c>
    </row>
    <row r="2569" spans="1:8" ht="15" customHeight="1" x14ac:dyDescent="0.25">
      <c r="A2569" s="28" t="s">
        <v>1330</v>
      </c>
      <c r="B2569" s="28" t="s">
        <v>1343</v>
      </c>
      <c r="C2569" s="28" t="s">
        <v>1344</v>
      </c>
      <c r="D2569" s="28" t="s">
        <v>32</v>
      </c>
      <c r="E2569" s="54" t="s">
        <v>52</v>
      </c>
      <c r="F2569" s="28" t="s">
        <v>48</v>
      </c>
      <c r="G2569" s="28" t="s">
        <v>49</v>
      </c>
      <c r="H2569" s="55" t="s">
        <v>39</v>
      </c>
    </row>
    <row r="2570" spans="1:8" ht="15" customHeight="1" x14ac:dyDescent="0.25">
      <c r="A2570" s="28" t="s">
        <v>1330</v>
      </c>
      <c r="B2570" s="28" t="s">
        <v>1345</v>
      </c>
      <c r="C2570" s="28" t="s">
        <v>1346</v>
      </c>
      <c r="D2570" s="28" t="s">
        <v>32</v>
      </c>
      <c r="E2570" s="54" t="s">
        <v>52</v>
      </c>
      <c r="F2570" s="28" t="s">
        <v>48</v>
      </c>
      <c r="G2570" s="28" t="s">
        <v>49</v>
      </c>
      <c r="H2570" s="55" t="s">
        <v>39</v>
      </c>
    </row>
    <row r="2571" spans="1:8" ht="15" customHeight="1" x14ac:dyDescent="0.25">
      <c r="A2571" s="28" t="s">
        <v>1330</v>
      </c>
      <c r="B2571" s="28" t="s">
        <v>1347</v>
      </c>
      <c r="C2571" s="28" t="s">
        <v>1348</v>
      </c>
      <c r="D2571" s="28" t="s">
        <v>32</v>
      </c>
      <c r="E2571" s="54" t="s">
        <v>52</v>
      </c>
      <c r="F2571" s="28" t="s">
        <v>48</v>
      </c>
      <c r="G2571" s="28" t="s">
        <v>49</v>
      </c>
      <c r="H2571" s="55" t="s">
        <v>39</v>
      </c>
    </row>
    <row r="2572" spans="1:8" ht="15" customHeight="1" x14ac:dyDescent="0.25">
      <c r="A2572" s="28" t="s">
        <v>1330</v>
      </c>
      <c r="B2572" s="28" t="s">
        <v>1349</v>
      </c>
      <c r="C2572" s="28" t="s">
        <v>1350</v>
      </c>
      <c r="D2572" s="28" t="s">
        <v>32</v>
      </c>
      <c r="E2572" s="54" t="s">
        <v>52</v>
      </c>
      <c r="F2572" s="28" t="s">
        <v>48</v>
      </c>
      <c r="G2572" s="28" t="s">
        <v>49</v>
      </c>
      <c r="H2572" s="55" t="s">
        <v>39</v>
      </c>
    </row>
    <row r="2573" spans="1:8" ht="15" customHeight="1" x14ac:dyDescent="0.25">
      <c r="A2573" s="28" t="s">
        <v>1330</v>
      </c>
      <c r="B2573" s="28" t="s">
        <v>1351</v>
      </c>
      <c r="C2573" s="28" t="s">
        <v>1352</v>
      </c>
      <c r="D2573" s="28" t="s">
        <v>32</v>
      </c>
      <c r="E2573" s="54" t="s">
        <v>52</v>
      </c>
      <c r="F2573" s="28" t="s">
        <v>48</v>
      </c>
      <c r="G2573" s="28" t="s">
        <v>49</v>
      </c>
      <c r="H2573" s="55" t="s">
        <v>39</v>
      </c>
    </row>
    <row r="2574" spans="1:8" ht="15" customHeight="1" x14ac:dyDescent="0.25">
      <c r="A2574" s="28" t="s">
        <v>5229</v>
      </c>
      <c r="B2574" s="28" t="s">
        <v>5230</v>
      </c>
      <c r="C2574" s="28" t="s">
        <v>5231</v>
      </c>
      <c r="D2574" s="28" t="s">
        <v>32</v>
      </c>
      <c r="E2574" s="54" t="s">
        <v>52</v>
      </c>
      <c r="F2574" s="28" t="s">
        <v>48</v>
      </c>
      <c r="G2574" s="28" t="s">
        <v>49</v>
      </c>
      <c r="H2574" s="55" t="s">
        <v>39</v>
      </c>
    </row>
    <row r="2575" spans="1:8" ht="15" customHeight="1" x14ac:dyDescent="0.25">
      <c r="A2575" s="28" t="s">
        <v>5229</v>
      </c>
      <c r="B2575" s="28" t="s">
        <v>5232</v>
      </c>
      <c r="C2575" s="28" t="s">
        <v>5233</v>
      </c>
      <c r="D2575" s="28" t="s">
        <v>32</v>
      </c>
      <c r="E2575" s="54" t="s">
        <v>52</v>
      </c>
      <c r="F2575" s="28" t="s">
        <v>48</v>
      </c>
      <c r="G2575" s="28" t="s">
        <v>49</v>
      </c>
      <c r="H2575" s="55" t="s">
        <v>39</v>
      </c>
    </row>
    <row r="2576" spans="1:8" ht="15" customHeight="1" x14ac:dyDescent="0.25">
      <c r="A2576" s="28" t="s">
        <v>5229</v>
      </c>
      <c r="B2576" s="28" t="s">
        <v>5234</v>
      </c>
      <c r="C2576" s="28" t="s">
        <v>5235</v>
      </c>
      <c r="D2576" s="28" t="s">
        <v>32</v>
      </c>
      <c r="E2576" s="54" t="s">
        <v>52</v>
      </c>
      <c r="F2576" s="28" t="s">
        <v>48</v>
      </c>
      <c r="G2576" s="28" t="s">
        <v>49</v>
      </c>
      <c r="H2576" s="55" t="s">
        <v>39</v>
      </c>
    </row>
    <row r="2577" spans="1:8" ht="15" customHeight="1" x14ac:dyDescent="0.25">
      <c r="A2577" s="28" t="s">
        <v>5229</v>
      </c>
      <c r="B2577" s="28" t="s">
        <v>5236</v>
      </c>
      <c r="C2577" s="28" t="s">
        <v>5237</v>
      </c>
      <c r="D2577" s="28" t="s">
        <v>32</v>
      </c>
      <c r="E2577" s="54" t="s">
        <v>52</v>
      </c>
      <c r="F2577" s="28" t="s">
        <v>48</v>
      </c>
      <c r="G2577" s="28" t="s">
        <v>49</v>
      </c>
      <c r="H2577" s="55" t="s">
        <v>39</v>
      </c>
    </row>
    <row r="2578" spans="1:8" ht="15" customHeight="1" x14ac:dyDescent="0.25">
      <c r="A2578" s="28" t="s">
        <v>5229</v>
      </c>
      <c r="B2578" s="28" t="s">
        <v>5238</v>
      </c>
      <c r="C2578" s="28" t="s">
        <v>5239</v>
      </c>
      <c r="D2578" s="28" t="s">
        <v>32</v>
      </c>
      <c r="E2578" s="54" t="s">
        <v>52</v>
      </c>
      <c r="F2578" s="28" t="s">
        <v>48</v>
      </c>
      <c r="G2578" s="28" t="s">
        <v>49</v>
      </c>
      <c r="H2578" s="55" t="s">
        <v>39</v>
      </c>
    </row>
    <row r="2579" spans="1:8" ht="15" customHeight="1" x14ac:dyDescent="0.25">
      <c r="A2579" s="28" t="s">
        <v>5229</v>
      </c>
      <c r="B2579" s="28" t="s">
        <v>5240</v>
      </c>
      <c r="C2579" s="28" t="s">
        <v>5241</v>
      </c>
      <c r="D2579" s="28" t="s">
        <v>32</v>
      </c>
      <c r="E2579" s="54" t="s">
        <v>52</v>
      </c>
      <c r="F2579" s="28" t="s">
        <v>48</v>
      </c>
      <c r="G2579" s="28" t="s">
        <v>49</v>
      </c>
      <c r="H2579" s="55" t="s">
        <v>39</v>
      </c>
    </row>
    <row r="2580" spans="1:8" ht="15" customHeight="1" x14ac:dyDescent="0.25">
      <c r="A2580" s="28" t="s">
        <v>5229</v>
      </c>
      <c r="B2580" s="28" t="s">
        <v>5242</v>
      </c>
      <c r="C2580" s="28" t="s">
        <v>5243</v>
      </c>
      <c r="D2580" s="28" t="s">
        <v>32</v>
      </c>
      <c r="E2580" s="54" t="s">
        <v>52</v>
      </c>
      <c r="F2580" s="28" t="s">
        <v>48</v>
      </c>
      <c r="G2580" s="28" t="s">
        <v>49</v>
      </c>
      <c r="H2580" s="55" t="s">
        <v>39</v>
      </c>
    </row>
    <row r="2581" spans="1:8" ht="15" customHeight="1" x14ac:dyDescent="0.25">
      <c r="A2581" s="28" t="s">
        <v>5229</v>
      </c>
      <c r="B2581" s="28" t="s">
        <v>5244</v>
      </c>
      <c r="C2581" s="28" t="s">
        <v>5245</v>
      </c>
      <c r="D2581" s="28" t="s">
        <v>32</v>
      </c>
      <c r="E2581" s="54" t="s">
        <v>52</v>
      </c>
      <c r="F2581" s="28" t="s">
        <v>48</v>
      </c>
      <c r="G2581" s="28" t="s">
        <v>49</v>
      </c>
      <c r="H2581" s="55" t="s">
        <v>39</v>
      </c>
    </row>
    <row r="2582" spans="1:8" ht="15" customHeight="1" x14ac:dyDescent="0.25">
      <c r="A2582" s="28" t="s">
        <v>5229</v>
      </c>
      <c r="B2582" s="28" t="s">
        <v>5246</v>
      </c>
      <c r="C2582" s="28" t="s">
        <v>5247</v>
      </c>
      <c r="D2582" s="28" t="s">
        <v>32</v>
      </c>
      <c r="E2582" s="54" t="s">
        <v>52</v>
      </c>
      <c r="F2582" s="28" t="s">
        <v>48</v>
      </c>
      <c r="G2582" s="28" t="s">
        <v>49</v>
      </c>
      <c r="H2582" s="55" t="s">
        <v>39</v>
      </c>
    </row>
    <row r="2583" spans="1:8" ht="15" customHeight="1" x14ac:dyDescent="0.25">
      <c r="A2583" s="28" t="s">
        <v>5248</v>
      </c>
      <c r="B2583" s="28" t="s">
        <v>5249</v>
      </c>
      <c r="C2583" s="28" t="s">
        <v>5250</v>
      </c>
      <c r="D2583" s="28" t="s">
        <v>32</v>
      </c>
      <c r="E2583" s="54" t="s">
        <v>52</v>
      </c>
      <c r="F2583" s="28" t="s">
        <v>48</v>
      </c>
      <c r="G2583" s="28" t="s">
        <v>49</v>
      </c>
      <c r="H2583" s="55" t="s">
        <v>39</v>
      </c>
    </row>
    <row r="2584" spans="1:8" ht="15" customHeight="1" x14ac:dyDescent="0.25">
      <c r="A2584" s="28" t="s">
        <v>5248</v>
      </c>
      <c r="B2584" s="28" t="s">
        <v>5251</v>
      </c>
      <c r="C2584" s="28" t="s">
        <v>5252</v>
      </c>
      <c r="D2584" s="28" t="s">
        <v>32</v>
      </c>
      <c r="E2584" s="54" t="s">
        <v>52</v>
      </c>
      <c r="F2584" s="28" t="s">
        <v>48</v>
      </c>
      <c r="G2584" s="28" t="s">
        <v>49</v>
      </c>
      <c r="H2584" s="55" t="s">
        <v>39</v>
      </c>
    </row>
    <row r="2585" spans="1:8" ht="15" customHeight="1" x14ac:dyDescent="0.25">
      <c r="A2585" s="28" t="s">
        <v>5248</v>
      </c>
      <c r="B2585" s="28" t="s">
        <v>5253</v>
      </c>
      <c r="C2585" s="28" t="s">
        <v>5254</v>
      </c>
      <c r="D2585" s="28" t="s">
        <v>32</v>
      </c>
      <c r="E2585" s="54" t="s">
        <v>52</v>
      </c>
      <c r="F2585" s="28" t="s">
        <v>48</v>
      </c>
      <c r="G2585" s="28" t="s">
        <v>49</v>
      </c>
      <c r="H2585" s="55" t="s">
        <v>39</v>
      </c>
    </row>
    <row r="2586" spans="1:8" ht="15" customHeight="1" x14ac:dyDescent="0.25">
      <c r="A2586" s="28" t="s">
        <v>5248</v>
      </c>
      <c r="B2586" s="28" t="s">
        <v>5255</v>
      </c>
      <c r="C2586" s="28" t="s">
        <v>5256</v>
      </c>
      <c r="D2586" s="28" t="s">
        <v>32</v>
      </c>
      <c r="E2586" s="54" t="s">
        <v>52</v>
      </c>
      <c r="F2586" s="28" t="s">
        <v>48</v>
      </c>
      <c r="G2586" s="28" t="s">
        <v>49</v>
      </c>
      <c r="H2586" s="55" t="s">
        <v>39</v>
      </c>
    </row>
    <row r="2587" spans="1:8" ht="15" customHeight="1" x14ac:dyDescent="0.25">
      <c r="A2587" s="28" t="s">
        <v>5248</v>
      </c>
      <c r="B2587" s="28" t="s">
        <v>5257</v>
      </c>
      <c r="C2587" s="28" t="s">
        <v>5258</v>
      </c>
      <c r="D2587" s="28" t="s">
        <v>32</v>
      </c>
      <c r="E2587" s="54" t="s">
        <v>52</v>
      </c>
      <c r="F2587" s="28" t="s">
        <v>48</v>
      </c>
      <c r="G2587" s="28" t="s">
        <v>49</v>
      </c>
      <c r="H2587" s="55" t="s">
        <v>39</v>
      </c>
    </row>
    <row r="2588" spans="1:8" ht="15" customHeight="1" x14ac:dyDescent="0.25">
      <c r="A2588" s="28" t="s">
        <v>5248</v>
      </c>
      <c r="B2588" s="28" t="s">
        <v>5259</v>
      </c>
      <c r="C2588" s="28" t="s">
        <v>5260</v>
      </c>
      <c r="D2588" s="28" t="s">
        <v>32</v>
      </c>
      <c r="E2588" s="54" t="s">
        <v>52</v>
      </c>
      <c r="F2588" s="28" t="s">
        <v>48</v>
      </c>
      <c r="G2588" s="28" t="s">
        <v>49</v>
      </c>
      <c r="H2588" s="55" t="s">
        <v>39</v>
      </c>
    </row>
    <row r="2589" spans="1:8" ht="15" customHeight="1" x14ac:dyDescent="0.25">
      <c r="A2589" s="28" t="s">
        <v>5248</v>
      </c>
      <c r="B2589" s="28" t="s">
        <v>5261</v>
      </c>
      <c r="C2589" s="28" t="s">
        <v>5262</v>
      </c>
      <c r="D2589" s="28" t="s">
        <v>32</v>
      </c>
      <c r="E2589" s="54" t="s">
        <v>52</v>
      </c>
      <c r="F2589" s="28" t="s">
        <v>48</v>
      </c>
      <c r="G2589" s="28" t="s">
        <v>49</v>
      </c>
      <c r="H2589" s="55" t="s">
        <v>39</v>
      </c>
    </row>
    <row r="2590" spans="1:8" ht="15" customHeight="1" x14ac:dyDescent="0.25">
      <c r="A2590" s="28" t="s">
        <v>5248</v>
      </c>
      <c r="B2590" s="28" t="s">
        <v>5263</v>
      </c>
      <c r="C2590" s="28" t="s">
        <v>5264</v>
      </c>
      <c r="D2590" s="28" t="s">
        <v>32</v>
      </c>
      <c r="E2590" s="54" t="s">
        <v>52</v>
      </c>
      <c r="F2590" s="28" t="s">
        <v>48</v>
      </c>
      <c r="G2590" s="28" t="s">
        <v>49</v>
      </c>
      <c r="H2590" s="55" t="s">
        <v>39</v>
      </c>
    </row>
    <row r="2591" spans="1:8" ht="15" customHeight="1" x14ac:dyDescent="0.25">
      <c r="A2591" s="28" t="s">
        <v>5248</v>
      </c>
      <c r="B2591" s="28" t="s">
        <v>5265</v>
      </c>
      <c r="C2591" s="28" t="s">
        <v>5266</v>
      </c>
      <c r="D2591" s="28" t="s">
        <v>32</v>
      </c>
      <c r="E2591" s="54" t="s">
        <v>52</v>
      </c>
      <c r="F2591" s="28" t="s">
        <v>48</v>
      </c>
      <c r="G2591" s="28" t="s">
        <v>49</v>
      </c>
      <c r="H2591" s="55" t="s">
        <v>39</v>
      </c>
    </row>
    <row r="2592" spans="1:8" ht="15" customHeight="1" x14ac:dyDescent="0.25">
      <c r="A2592" s="28" t="s">
        <v>5248</v>
      </c>
      <c r="B2592" s="28" t="s">
        <v>5267</v>
      </c>
      <c r="C2592" s="28" t="s">
        <v>5268</v>
      </c>
      <c r="D2592" s="28" t="s">
        <v>32</v>
      </c>
      <c r="E2592" s="54" t="s">
        <v>52</v>
      </c>
      <c r="F2592" s="28" t="s">
        <v>48</v>
      </c>
      <c r="G2592" s="28" t="s">
        <v>49</v>
      </c>
      <c r="H2592" s="55" t="s">
        <v>39</v>
      </c>
    </row>
    <row r="2593" spans="1:8" ht="15" customHeight="1" x14ac:dyDescent="0.25">
      <c r="A2593" s="28" t="s">
        <v>5248</v>
      </c>
      <c r="B2593" s="28" t="s">
        <v>5269</v>
      </c>
      <c r="C2593" s="28" t="s">
        <v>5270</v>
      </c>
      <c r="D2593" s="28" t="s">
        <v>32</v>
      </c>
      <c r="E2593" s="54" t="s">
        <v>52</v>
      </c>
      <c r="F2593" s="28" t="s">
        <v>48</v>
      </c>
      <c r="G2593" s="28" t="s">
        <v>49</v>
      </c>
      <c r="H2593" s="55" t="s">
        <v>39</v>
      </c>
    </row>
    <row r="2594" spans="1:8" ht="15" customHeight="1" x14ac:dyDescent="0.25">
      <c r="A2594" s="28" t="s">
        <v>5248</v>
      </c>
      <c r="B2594" s="28" t="s">
        <v>5271</v>
      </c>
      <c r="C2594" s="28" t="s">
        <v>5272</v>
      </c>
      <c r="D2594" s="28" t="s">
        <v>32</v>
      </c>
      <c r="E2594" s="54" t="s">
        <v>52</v>
      </c>
      <c r="F2594" s="28" t="s">
        <v>48</v>
      </c>
      <c r="G2594" s="28" t="s">
        <v>49</v>
      </c>
      <c r="H2594" s="55" t="s">
        <v>39</v>
      </c>
    </row>
    <row r="2595" spans="1:8" ht="15" customHeight="1" x14ac:dyDescent="0.25">
      <c r="A2595" s="28" t="s">
        <v>5273</v>
      </c>
      <c r="B2595" s="28" t="s">
        <v>5274</v>
      </c>
      <c r="C2595" s="28" t="s">
        <v>5275</v>
      </c>
      <c r="D2595" s="28" t="s">
        <v>32</v>
      </c>
      <c r="E2595" s="54" t="s">
        <v>52</v>
      </c>
      <c r="F2595" s="28" t="s">
        <v>48</v>
      </c>
      <c r="G2595" s="28" t="s">
        <v>49</v>
      </c>
      <c r="H2595" s="55" t="s">
        <v>39</v>
      </c>
    </row>
    <row r="2596" spans="1:8" ht="15" customHeight="1" x14ac:dyDescent="0.25">
      <c r="A2596" s="28" t="s">
        <v>5273</v>
      </c>
      <c r="B2596" s="28" t="s">
        <v>5276</v>
      </c>
      <c r="C2596" s="28" t="s">
        <v>5277</v>
      </c>
      <c r="D2596" s="28" t="s">
        <v>32</v>
      </c>
      <c r="E2596" s="54" t="s">
        <v>52</v>
      </c>
      <c r="F2596" s="28" t="s">
        <v>48</v>
      </c>
      <c r="G2596" s="28" t="s">
        <v>49</v>
      </c>
      <c r="H2596" s="55" t="s">
        <v>39</v>
      </c>
    </row>
    <row r="2597" spans="1:8" ht="15" customHeight="1" x14ac:dyDescent="0.25">
      <c r="A2597" s="28" t="s">
        <v>5273</v>
      </c>
      <c r="B2597" s="28" t="s">
        <v>5278</v>
      </c>
      <c r="C2597" s="28" t="s">
        <v>5279</v>
      </c>
      <c r="D2597" s="28" t="s">
        <v>32</v>
      </c>
      <c r="E2597" s="54" t="s">
        <v>52</v>
      </c>
      <c r="F2597" s="28" t="s">
        <v>48</v>
      </c>
      <c r="G2597" s="28" t="s">
        <v>49</v>
      </c>
      <c r="H2597" s="55" t="s">
        <v>39</v>
      </c>
    </row>
    <row r="2598" spans="1:8" ht="15" customHeight="1" x14ac:dyDescent="0.25">
      <c r="A2598" s="28" t="s">
        <v>5273</v>
      </c>
      <c r="B2598" s="28" t="s">
        <v>5280</v>
      </c>
      <c r="C2598" s="28" t="s">
        <v>5281</v>
      </c>
      <c r="D2598" s="28" t="s">
        <v>32</v>
      </c>
      <c r="E2598" s="54" t="s">
        <v>52</v>
      </c>
      <c r="F2598" s="28" t="s">
        <v>48</v>
      </c>
      <c r="G2598" s="28" t="s">
        <v>49</v>
      </c>
      <c r="H2598" s="55" t="s">
        <v>39</v>
      </c>
    </row>
    <row r="2599" spans="1:8" ht="15" customHeight="1" x14ac:dyDescent="0.25">
      <c r="A2599" s="28" t="s">
        <v>5282</v>
      </c>
      <c r="B2599" s="28" t="s">
        <v>5283</v>
      </c>
      <c r="C2599" s="28" t="s">
        <v>5284</v>
      </c>
      <c r="D2599" s="28" t="s">
        <v>32</v>
      </c>
      <c r="E2599" s="54" t="s">
        <v>52</v>
      </c>
      <c r="F2599" s="28" t="s">
        <v>48</v>
      </c>
      <c r="G2599" s="28" t="s">
        <v>49</v>
      </c>
      <c r="H2599" s="55" t="s">
        <v>39</v>
      </c>
    </row>
    <row r="2600" spans="1:8" ht="15" customHeight="1" x14ac:dyDescent="0.25">
      <c r="A2600" s="28" t="s">
        <v>5282</v>
      </c>
      <c r="B2600" s="28" t="s">
        <v>5285</v>
      </c>
      <c r="C2600" s="28" t="s">
        <v>5286</v>
      </c>
      <c r="D2600" s="28" t="s">
        <v>32</v>
      </c>
      <c r="E2600" s="54" t="s">
        <v>52</v>
      </c>
      <c r="F2600" s="28" t="s">
        <v>48</v>
      </c>
      <c r="G2600" s="28" t="s">
        <v>49</v>
      </c>
      <c r="H2600" s="55" t="s">
        <v>39</v>
      </c>
    </row>
    <row r="2601" spans="1:8" ht="15" customHeight="1" x14ac:dyDescent="0.25">
      <c r="A2601" s="28" t="s">
        <v>5287</v>
      </c>
      <c r="B2601" s="28" t="s">
        <v>5288</v>
      </c>
      <c r="C2601" s="28" t="s">
        <v>5289</v>
      </c>
      <c r="D2601" s="28" t="s">
        <v>32</v>
      </c>
      <c r="E2601" s="54" t="s">
        <v>52</v>
      </c>
      <c r="F2601" s="28" t="s">
        <v>48</v>
      </c>
      <c r="G2601" s="28" t="s">
        <v>49</v>
      </c>
      <c r="H2601" s="55" t="s">
        <v>39</v>
      </c>
    </row>
    <row r="2602" spans="1:8" ht="15" customHeight="1" x14ac:dyDescent="0.25">
      <c r="A2602" s="28" t="s">
        <v>5287</v>
      </c>
      <c r="B2602" s="28" t="s">
        <v>5290</v>
      </c>
      <c r="C2602" s="28" t="s">
        <v>5291</v>
      </c>
      <c r="D2602" s="28" t="s">
        <v>32</v>
      </c>
      <c r="E2602" s="54" t="s">
        <v>52</v>
      </c>
      <c r="F2602" s="28" t="s">
        <v>48</v>
      </c>
      <c r="G2602" s="28" t="s">
        <v>49</v>
      </c>
      <c r="H2602" s="55" t="s">
        <v>39</v>
      </c>
    </row>
    <row r="2603" spans="1:8" ht="15" customHeight="1" x14ac:dyDescent="0.25">
      <c r="A2603" s="28" t="s">
        <v>5287</v>
      </c>
      <c r="B2603" s="28" t="s">
        <v>5292</v>
      </c>
      <c r="C2603" s="28" t="s">
        <v>5293</v>
      </c>
      <c r="D2603" s="28" t="s">
        <v>32</v>
      </c>
      <c r="E2603" s="54" t="s">
        <v>52</v>
      </c>
      <c r="F2603" s="28" t="s">
        <v>48</v>
      </c>
      <c r="G2603" s="28" t="s">
        <v>49</v>
      </c>
      <c r="H2603" s="55" t="s">
        <v>39</v>
      </c>
    </row>
    <row r="2604" spans="1:8" ht="15" customHeight="1" x14ac:dyDescent="0.25">
      <c r="A2604" s="28" t="s">
        <v>5294</v>
      </c>
      <c r="B2604" s="28" t="s">
        <v>5295</v>
      </c>
      <c r="C2604" s="28" t="s">
        <v>5296</v>
      </c>
      <c r="D2604" s="28" t="s">
        <v>32</v>
      </c>
      <c r="E2604" s="54" t="s">
        <v>52</v>
      </c>
      <c r="F2604" s="28" t="s">
        <v>48</v>
      </c>
      <c r="G2604" s="28" t="s">
        <v>49</v>
      </c>
      <c r="H2604" s="55" t="s">
        <v>39</v>
      </c>
    </row>
    <row r="2605" spans="1:8" ht="15" customHeight="1" x14ac:dyDescent="0.25">
      <c r="A2605" s="28" t="s">
        <v>5297</v>
      </c>
      <c r="B2605" s="28" t="s">
        <v>5298</v>
      </c>
      <c r="C2605" s="28" t="s">
        <v>5299</v>
      </c>
      <c r="D2605" s="28" t="s">
        <v>32</v>
      </c>
      <c r="E2605" s="54" t="s">
        <v>52</v>
      </c>
      <c r="F2605" s="28" t="s">
        <v>48</v>
      </c>
      <c r="G2605" s="28" t="s">
        <v>49</v>
      </c>
      <c r="H2605" s="55" t="s">
        <v>39</v>
      </c>
    </row>
    <row r="2606" spans="1:8" ht="15" customHeight="1" x14ac:dyDescent="0.25">
      <c r="A2606" s="28" t="s">
        <v>5297</v>
      </c>
      <c r="B2606" s="28" t="s">
        <v>5300</v>
      </c>
      <c r="C2606" s="28" t="s">
        <v>5301</v>
      </c>
      <c r="D2606" s="28" t="s">
        <v>32</v>
      </c>
      <c r="E2606" s="54" t="s">
        <v>52</v>
      </c>
      <c r="F2606" s="28" t="s">
        <v>48</v>
      </c>
      <c r="G2606" s="28" t="s">
        <v>49</v>
      </c>
      <c r="H2606" s="55" t="s">
        <v>39</v>
      </c>
    </row>
    <row r="2607" spans="1:8" ht="15" customHeight="1" x14ac:dyDescent="0.25">
      <c r="A2607" s="28" t="s">
        <v>5302</v>
      </c>
      <c r="B2607" s="28" t="s">
        <v>5303</v>
      </c>
      <c r="C2607" s="28" t="s">
        <v>5304</v>
      </c>
      <c r="D2607" s="28" t="s">
        <v>32</v>
      </c>
      <c r="E2607" s="54" t="s">
        <v>52</v>
      </c>
      <c r="F2607" s="28" t="s">
        <v>48</v>
      </c>
      <c r="G2607" s="28" t="s">
        <v>49</v>
      </c>
      <c r="H2607" s="55" t="s">
        <v>39</v>
      </c>
    </row>
    <row r="2608" spans="1:8" ht="15" customHeight="1" x14ac:dyDescent="0.25">
      <c r="A2608" s="28" t="s">
        <v>5302</v>
      </c>
      <c r="B2608" s="28" t="s">
        <v>5305</v>
      </c>
      <c r="C2608" s="28" t="s">
        <v>5306</v>
      </c>
      <c r="D2608" s="28" t="s">
        <v>32</v>
      </c>
      <c r="E2608" s="54" t="s">
        <v>52</v>
      </c>
      <c r="F2608" s="28" t="s">
        <v>48</v>
      </c>
      <c r="G2608" s="28" t="s">
        <v>49</v>
      </c>
      <c r="H2608" s="55" t="s">
        <v>39</v>
      </c>
    </row>
    <row r="2609" spans="1:8" ht="15" customHeight="1" x14ac:dyDescent="0.25">
      <c r="A2609" s="28" t="s">
        <v>5302</v>
      </c>
      <c r="B2609" s="28" t="s">
        <v>5307</v>
      </c>
      <c r="C2609" s="28" t="s">
        <v>5308</v>
      </c>
      <c r="D2609" s="28" t="s">
        <v>32</v>
      </c>
      <c r="E2609" s="54" t="s">
        <v>52</v>
      </c>
      <c r="F2609" s="28" t="s">
        <v>48</v>
      </c>
      <c r="G2609" s="28" t="s">
        <v>49</v>
      </c>
      <c r="H2609" s="55" t="s">
        <v>39</v>
      </c>
    </row>
    <row r="2610" spans="1:8" ht="15" customHeight="1" x14ac:dyDescent="0.25">
      <c r="A2610" s="28" t="s">
        <v>5302</v>
      </c>
      <c r="B2610" s="28" t="s">
        <v>5309</v>
      </c>
      <c r="C2610" s="28" t="s">
        <v>5310</v>
      </c>
      <c r="D2610" s="28" t="s">
        <v>32</v>
      </c>
      <c r="E2610" s="54" t="s">
        <v>52</v>
      </c>
      <c r="F2610" s="28" t="s">
        <v>48</v>
      </c>
      <c r="G2610" s="28" t="s">
        <v>49</v>
      </c>
      <c r="H2610" s="55" t="s">
        <v>39</v>
      </c>
    </row>
    <row r="2611" spans="1:8" ht="15" customHeight="1" x14ac:dyDescent="0.25">
      <c r="A2611" s="28" t="s">
        <v>5302</v>
      </c>
      <c r="B2611" s="28" t="s">
        <v>5311</v>
      </c>
      <c r="C2611" s="28" t="s">
        <v>5312</v>
      </c>
      <c r="D2611" s="28" t="s">
        <v>32</v>
      </c>
      <c r="E2611" s="54" t="s">
        <v>52</v>
      </c>
      <c r="F2611" s="28" t="s">
        <v>48</v>
      </c>
      <c r="G2611" s="28" t="s">
        <v>49</v>
      </c>
      <c r="H2611" s="55" t="s">
        <v>39</v>
      </c>
    </row>
    <row r="2612" spans="1:8" ht="15" customHeight="1" x14ac:dyDescent="0.25">
      <c r="A2612" s="28" t="s">
        <v>5302</v>
      </c>
      <c r="B2612" s="28" t="s">
        <v>5313</v>
      </c>
      <c r="C2612" s="28" t="s">
        <v>5314</v>
      </c>
      <c r="D2612" s="28" t="s">
        <v>32</v>
      </c>
      <c r="E2612" s="54" t="s">
        <v>52</v>
      </c>
      <c r="F2612" s="28" t="s">
        <v>48</v>
      </c>
      <c r="G2612" s="28" t="s">
        <v>49</v>
      </c>
      <c r="H2612" s="55" t="s">
        <v>39</v>
      </c>
    </row>
    <row r="2613" spans="1:8" ht="15" customHeight="1" x14ac:dyDescent="0.25">
      <c r="A2613" s="28" t="s">
        <v>1353</v>
      </c>
      <c r="B2613" s="28" t="s">
        <v>1354</v>
      </c>
      <c r="C2613" s="28" t="s">
        <v>1355</v>
      </c>
      <c r="D2613" s="28" t="s">
        <v>32</v>
      </c>
      <c r="E2613" s="54" t="s">
        <v>52</v>
      </c>
      <c r="F2613" s="28" t="s">
        <v>48</v>
      </c>
      <c r="G2613" s="28" t="s">
        <v>49</v>
      </c>
      <c r="H2613" s="55" t="s">
        <v>39</v>
      </c>
    </row>
    <row r="2614" spans="1:8" ht="15" customHeight="1" x14ac:dyDescent="0.25">
      <c r="A2614" s="28" t="s">
        <v>5315</v>
      </c>
      <c r="B2614" s="28" t="s">
        <v>5316</v>
      </c>
      <c r="C2614" s="28" t="s">
        <v>5317</v>
      </c>
      <c r="D2614" s="28" t="s">
        <v>32</v>
      </c>
      <c r="E2614" s="54" t="s">
        <v>52</v>
      </c>
      <c r="F2614" s="28" t="s">
        <v>48</v>
      </c>
      <c r="G2614" s="28" t="s">
        <v>49</v>
      </c>
      <c r="H2614" s="55" t="s">
        <v>39</v>
      </c>
    </row>
    <row r="2615" spans="1:8" ht="15" customHeight="1" x14ac:dyDescent="0.25">
      <c r="A2615" s="28" t="s">
        <v>5315</v>
      </c>
      <c r="B2615" s="28" t="s">
        <v>5318</v>
      </c>
      <c r="C2615" s="28" t="s">
        <v>5319</v>
      </c>
      <c r="D2615" s="28" t="s">
        <v>32</v>
      </c>
      <c r="E2615" s="54" t="s">
        <v>52</v>
      </c>
      <c r="F2615" s="28" t="s">
        <v>48</v>
      </c>
      <c r="G2615" s="28" t="s">
        <v>49</v>
      </c>
      <c r="H2615" s="55" t="s">
        <v>39</v>
      </c>
    </row>
    <row r="2616" spans="1:8" ht="15" customHeight="1" x14ac:dyDescent="0.25">
      <c r="A2616" s="28" t="s">
        <v>5315</v>
      </c>
      <c r="B2616" s="28" t="s">
        <v>5320</v>
      </c>
      <c r="C2616" s="28" t="s">
        <v>5321</v>
      </c>
      <c r="D2616" s="28" t="s">
        <v>32</v>
      </c>
      <c r="E2616" s="54" t="s">
        <v>52</v>
      </c>
      <c r="F2616" s="28" t="s">
        <v>48</v>
      </c>
      <c r="G2616" s="28" t="s">
        <v>49</v>
      </c>
      <c r="H2616" s="55" t="s">
        <v>39</v>
      </c>
    </row>
    <row r="2617" spans="1:8" ht="15" customHeight="1" x14ac:dyDescent="0.25">
      <c r="A2617" s="28" t="s">
        <v>5315</v>
      </c>
      <c r="B2617" s="28" t="s">
        <v>5322</v>
      </c>
      <c r="C2617" s="28" t="s">
        <v>5323</v>
      </c>
      <c r="D2617" s="28" t="s">
        <v>32</v>
      </c>
      <c r="E2617" s="54" t="s">
        <v>52</v>
      </c>
      <c r="F2617" s="28" t="s">
        <v>48</v>
      </c>
      <c r="G2617" s="28" t="s">
        <v>49</v>
      </c>
      <c r="H2617" s="55" t="s">
        <v>39</v>
      </c>
    </row>
    <row r="2618" spans="1:8" ht="15" customHeight="1" x14ac:dyDescent="0.25">
      <c r="A2618" s="28" t="s">
        <v>5315</v>
      </c>
      <c r="B2618" s="28" t="s">
        <v>5324</v>
      </c>
      <c r="C2618" s="28" t="s">
        <v>5325</v>
      </c>
      <c r="D2618" s="28" t="s">
        <v>32</v>
      </c>
      <c r="E2618" s="54" t="s">
        <v>52</v>
      </c>
      <c r="F2618" s="28" t="s">
        <v>48</v>
      </c>
      <c r="G2618" s="28" t="s">
        <v>49</v>
      </c>
      <c r="H2618" s="55" t="s">
        <v>39</v>
      </c>
    </row>
    <row r="2619" spans="1:8" ht="15" customHeight="1" x14ac:dyDescent="0.25">
      <c r="A2619" s="28" t="s">
        <v>5315</v>
      </c>
      <c r="B2619" s="28" t="s">
        <v>5326</v>
      </c>
      <c r="C2619" s="28" t="s">
        <v>5327</v>
      </c>
      <c r="D2619" s="28" t="s">
        <v>32</v>
      </c>
      <c r="E2619" s="54" t="s">
        <v>52</v>
      </c>
      <c r="F2619" s="28" t="s">
        <v>48</v>
      </c>
      <c r="G2619" s="28" t="s">
        <v>49</v>
      </c>
      <c r="H2619" s="55" t="s">
        <v>39</v>
      </c>
    </row>
    <row r="2620" spans="1:8" ht="15" customHeight="1" x14ac:dyDescent="0.25">
      <c r="A2620" s="28" t="s">
        <v>5315</v>
      </c>
      <c r="B2620" s="28" t="s">
        <v>5328</v>
      </c>
      <c r="C2620" s="28" t="s">
        <v>5329</v>
      </c>
      <c r="D2620" s="28" t="s">
        <v>32</v>
      </c>
      <c r="E2620" s="54" t="s">
        <v>52</v>
      </c>
      <c r="F2620" s="28" t="s">
        <v>48</v>
      </c>
      <c r="G2620" s="28" t="s">
        <v>49</v>
      </c>
      <c r="H2620" s="55" t="s">
        <v>39</v>
      </c>
    </row>
    <row r="2621" spans="1:8" ht="15" customHeight="1" x14ac:dyDescent="0.25">
      <c r="A2621" s="28" t="s">
        <v>5315</v>
      </c>
      <c r="B2621" s="28" t="s">
        <v>5330</v>
      </c>
      <c r="C2621" s="28" t="s">
        <v>5331</v>
      </c>
      <c r="D2621" s="28" t="s">
        <v>32</v>
      </c>
      <c r="E2621" s="54" t="s">
        <v>52</v>
      </c>
      <c r="F2621" s="28" t="s">
        <v>48</v>
      </c>
      <c r="G2621" s="28" t="s">
        <v>49</v>
      </c>
      <c r="H2621" s="55" t="s">
        <v>39</v>
      </c>
    </row>
    <row r="2622" spans="1:8" ht="15" customHeight="1" x14ac:dyDescent="0.25">
      <c r="A2622" s="28" t="s">
        <v>5315</v>
      </c>
      <c r="B2622" s="28" t="s">
        <v>5332</v>
      </c>
      <c r="C2622" s="28" t="s">
        <v>5333</v>
      </c>
      <c r="D2622" s="28" t="s">
        <v>32</v>
      </c>
      <c r="E2622" s="54" t="s">
        <v>52</v>
      </c>
      <c r="F2622" s="28" t="s">
        <v>48</v>
      </c>
      <c r="G2622" s="28" t="s">
        <v>49</v>
      </c>
      <c r="H2622" s="55" t="s">
        <v>39</v>
      </c>
    </row>
    <row r="2623" spans="1:8" ht="15" customHeight="1" x14ac:dyDescent="0.25">
      <c r="A2623" s="28" t="s">
        <v>5315</v>
      </c>
      <c r="B2623" s="28" t="s">
        <v>5334</v>
      </c>
      <c r="C2623" s="28" t="s">
        <v>5335</v>
      </c>
      <c r="D2623" s="28" t="s">
        <v>32</v>
      </c>
      <c r="E2623" s="54" t="s">
        <v>52</v>
      </c>
      <c r="F2623" s="28" t="s">
        <v>48</v>
      </c>
      <c r="G2623" s="28" t="s">
        <v>49</v>
      </c>
      <c r="H2623" s="55" t="s">
        <v>39</v>
      </c>
    </row>
    <row r="2624" spans="1:8" ht="15" customHeight="1" x14ac:dyDescent="0.25">
      <c r="A2624" s="28" t="s">
        <v>5315</v>
      </c>
      <c r="B2624" s="28" t="s">
        <v>5336</v>
      </c>
      <c r="C2624" s="28" t="s">
        <v>5337</v>
      </c>
      <c r="D2624" s="28" t="s">
        <v>32</v>
      </c>
      <c r="E2624" s="54" t="s">
        <v>52</v>
      </c>
      <c r="F2624" s="28" t="s">
        <v>48</v>
      </c>
      <c r="G2624" s="28" t="s">
        <v>49</v>
      </c>
      <c r="H2624" s="55" t="s">
        <v>39</v>
      </c>
    </row>
    <row r="2625" spans="1:8" ht="15" customHeight="1" x14ac:dyDescent="0.25">
      <c r="A2625" s="28" t="s">
        <v>5315</v>
      </c>
      <c r="B2625" s="28" t="s">
        <v>5338</v>
      </c>
      <c r="C2625" s="28" t="s">
        <v>5339</v>
      </c>
      <c r="D2625" s="28" t="s">
        <v>32</v>
      </c>
      <c r="E2625" s="54" t="s">
        <v>52</v>
      </c>
      <c r="F2625" s="28" t="s">
        <v>48</v>
      </c>
      <c r="G2625" s="28" t="s">
        <v>49</v>
      </c>
      <c r="H2625" s="55" t="s">
        <v>39</v>
      </c>
    </row>
    <row r="2626" spans="1:8" ht="15" customHeight="1" x14ac:dyDescent="0.25">
      <c r="A2626" s="28" t="s">
        <v>5315</v>
      </c>
      <c r="B2626" s="28" t="s">
        <v>5340</v>
      </c>
      <c r="C2626" s="28" t="s">
        <v>5341</v>
      </c>
      <c r="D2626" s="28" t="s">
        <v>32</v>
      </c>
      <c r="E2626" s="54" t="s">
        <v>52</v>
      </c>
      <c r="F2626" s="28" t="s">
        <v>48</v>
      </c>
      <c r="G2626" s="28" t="s">
        <v>49</v>
      </c>
      <c r="H2626" s="55" t="s">
        <v>39</v>
      </c>
    </row>
    <row r="2627" spans="1:8" ht="15" customHeight="1" x14ac:dyDescent="0.25">
      <c r="A2627" s="28" t="s">
        <v>5315</v>
      </c>
      <c r="B2627" s="28" t="s">
        <v>5342</v>
      </c>
      <c r="C2627" s="28" t="s">
        <v>5343</v>
      </c>
      <c r="D2627" s="28" t="s">
        <v>32</v>
      </c>
      <c r="E2627" s="54" t="s">
        <v>52</v>
      </c>
      <c r="F2627" s="28" t="s">
        <v>48</v>
      </c>
      <c r="G2627" s="28" t="s">
        <v>49</v>
      </c>
      <c r="H2627" s="55" t="s">
        <v>39</v>
      </c>
    </row>
    <row r="2628" spans="1:8" ht="15" customHeight="1" x14ac:dyDescent="0.25">
      <c r="A2628" s="28" t="s">
        <v>5315</v>
      </c>
      <c r="B2628" s="28" t="s">
        <v>5344</v>
      </c>
      <c r="C2628" s="28" t="s">
        <v>5345</v>
      </c>
      <c r="D2628" s="28" t="s">
        <v>32</v>
      </c>
      <c r="E2628" s="54" t="s">
        <v>52</v>
      </c>
      <c r="F2628" s="28" t="s">
        <v>48</v>
      </c>
      <c r="G2628" s="28" t="s">
        <v>49</v>
      </c>
      <c r="H2628" s="55" t="s">
        <v>39</v>
      </c>
    </row>
    <row r="2629" spans="1:8" ht="15" customHeight="1" x14ac:dyDescent="0.25">
      <c r="A2629" s="28" t="s">
        <v>5315</v>
      </c>
      <c r="B2629" s="28" t="s">
        <v>5346</v>
      </c>
      <c r="C2629" s="28" t="s">
        <v>5347</v>
      </c>
      <c r="D2629" s="28" t="s">
        <v>32</v>
      </c>
      <c r="E2629" s="54" t="s">
        <v>52</v>
      </c>
      <c r="F2629" s="28" t="s">
        <v>48</v>
      </c>
      <c r="G2629" s="28" t="s">
        <v>49</v>
      </c>
      <c r="H2629" s="55" t="s">
        <v>39</v>
      </c>
    </row>
    <row r="2630" spans="1:8" ht="15" customHeight="1" x14ac:dyDescent="0.25">
      <c r="A2630" s="28" t="s">
        <v>5315</v>
      </c>
      <c r="B2630" s="28" t="s">
        <v>5348</v>
      </c>
      <c r="C2630" s="28" t="s">
        <v>5349</v>
      </c>
      <c r="D2630" s="28" t="s">
        <v>32</v>
      </c>
      <c r="E2630" s="54" t="s">
        <v>52</v>
      </c>
      <c r="F2630" s="28" t="s">
        <v>48</v>
      </c>
      <c r="G2630" s="28" t="s">
        <v>49</v>
      </c>
      <c r="H2630" s="55" t="s">
        <v>39</v>
      </c>
    </row>
    <row r="2631" spans="1:8" ht="15" customHeight="1" x14ac:dyDescent="0.25">
      <c r="A2631" s="28" t="s">
        <v>1356</v>
      </c>
      <c r="B2631" s="28" t="s">
        <v>1357</v>
      </c>
      <c r="C2631" s="28" t="s">
        <v>1358</v>
      </c>
      <c r="D2631" s="28" t="s">
        <v>32</v>
      </c>
      <c r="E2631" s="54" t="s">
        <v>52</v>
      </c>
      <c r="F2631" s="28" t="s">
        <v>48</v>
      </c>
      <c r="G2631" s="28" t="s">
        <v>49</v>
      </c>
      <c r="H2631" s="55" t="s">
        <v>39</v>
      </c>
    </row>
    <row r="2632" spans="1:8" ht="15" customHeight="1" x14ac:dyDescent="0.25">
      <c r="A2632" s="28" t="s">
        <v>1356</v>
      </c>
      <c r="B2632" s="28" t="s">
        <v>1359</v>
      </c>
      <c r="C2632" s="28" t="s">
        <v>1360</v>
      </c>
      <c r="D2632" s="28" t="s">
        <v>32</v>
      </c>
      <c r="E2632" s="54" t="s">
        <v>52</v>
      </c>
      <c r="F2632" s="28" t="s">
        <v>48</v>
      </c>
      <c r="G2632" s="28" t="s">
        <v>49</v>
      </c>
      <c r="H2632" s="55" t="s">
        <v>39</v>
      </c>
    </row>
    <row r="2633" spans="1:8" ht="15" customHeight="1" x14ac:dyDescent="0.25">
      <c r="A2633" s="28" t="s">
        <v>1356</v>
      </c>
      <c r="B2633" s="28" t="s">
        <v>1361</v>
      </c>
      <c r="C2633" s="28" t="s">
        <v>1362</v>
      </c>
      <c r="D2633" s="28" t="s">
        <v>32</v>
      </c>
      <c r="E2633" s="54" t="s">
        <v>52</v>
      </c>
      <c r="F2633" s="28" t="s">
        <v>48</v>
      </c>
      <c r="G2633" s="28" t="s">
        <v>49</v>
      </c>
      <c r="H2633" s="55" t="s">
        <v>39</v>
      </c>
    </row>
    <row r="2634" spans="1:8" ht="15" customHeight="1" x14ac:dyDescent="0.25">
      <c r="A2634" s="28" t="s">
        <v>1356</v>
      </c>
      <c r="B2634" s="28" t="s">
        <v>1363</v>
      </c>
      <c r="C2634" s="28" t="s">
        <v>1364</v>
      </c>
      <c r="D2634" s="28" t="s">
        <v>32</v>
      </c>
      <c r="E2634" s="54" t="s">
        <v>52</v>
      </c>
      <c r="F2634" s="28" t="s">
        <v>48</v>
      </c>
      <c r="G2634" s="28" t="s">
        <v>49</v>
      </c>
      <c r="H2634" s="55" t="s">
        <v>39</v>
      </c>
    </row>
    <row r="2635" spans="1:8" ht="15" customHeight="1" x14ac:dyDescent="0.25">
      <c r="A2635" s="28" t="s">
        <v>1356</v>
      </c>
      <c r="B2635" s="28" t="s">
        <v>1365</v>
      </c>
      <c r="C2635" s="28" t="s">
        <v>1366</v>
      </c>
      <c r="D2635" s="28" t="s">
        <v>32</v>
      </c>
      <c r="E2635" s="54" t="s">
        <v>52</v>
      </c>
      <c r="F2635" s="28" t="s">
        <v>48</v>
      </c>
      <c r="G2635" s="28" t="s">
        <v>49</v>
      </c>
      <c r="H2635" s="55" t="s">
        <v>39</v>
      </c>
    </row>
    <row r="2636" spans="1:8" ht="15" customHeight="1" x14ac:dyDescent="0.25">
      <c r="A2636" s="28" t="s">
        <v>1356</v>
      </c>
      <c r="B2636" s="28" t="s">
        <v>1367</v>
      </c>
      <c r="C2636" s="28" t="s">
        <v>1368</v>
      </c>
      <c r="D2636" s="28" t="s">
        <v>32</v>
      </c>
      <c r="E2636" s="54" t="s">
        <v>52</v>
      </c>
      <c r="F2636" s="28" t="s">
        <v>48</v>
      </c>
      <c r="G2636" s="28" t="s">
        <v>49</v>
      </c>
      <c r="H2636" s="55" t="s">
        <v>39</v>
      </c>
    </row>
    <row r="2637" spans="1:8" ht="15" customHeight="1" x14ac:dyDescent="0.25">
      <c r="A2637" s="28" t="s">
        <v>1356</v>
      </c>
      <c r="B2637" s="28" t="s">
        <v>1369</v>
      </c>
      <c r="C2637" s="28" t="s">
        <v>1370</v>
      </c>
      <c r="D2637" s="28" t="s">
        <v>32</v>
      </c>
      <c r="E2637" s="54" t="s">
        <v>52</v>
      </c>
      <c r="F2637" s="28" t="s">
        <v>48</v>
      </c>
      <c r="G2637" s="28" t="s">
        <v>49</v>
      </c>
      <c r="H2637" s="55" t="s">
        <v>39</v>
      </c>
    </row>
    <row r="2638" spans="1:8" ht="15" customHeight="1" x14ac:dyDescent="0.25">
      <c r="A2638" s="28" t="s">
        <v>1356</v>
      </c>
      <c r="B2638" s="28" t="s">
        <v>1371</v>
      </c>
      <c r="C2638" s="28" t="s">
        <v>1372</v>
      </c>
      <c r="D2638" s="28" t="s">
        <v>32</v>
      </c>
      <c r="E2638" s="54" t="s">
        <v>52</v>
      </c>
      <c r="F2638" s="28" t="s">
        <v>48</v>
      </c>
      <c r="G2638" s="28" t="s">
        <v>49</v>
      </c>
      <c r="H2638" s="55" t="s">
        <v>39</v>
      </c>
    </row>
    <row r="2639" spans="1:8" ht="15" customHeight="1" x14ac:dyDescent="0.25">
      <c r="A2639" s="28" t="s">
        <v>1356</v>
      </c>
      <c r="B2639" s="28" t="s">
        <v>1373</v>
      </c>
      <c r="C2639" s="28" t="s">
        <v>1374</v>
      </c>
      <c r="D2639" s="28" t="s">
        <v>32</v>
      </c>
      <c r="E2639" s="54" t="s">
        <v>52</v>
      </c>
      <c r="F2639" s="28" t="s">
        <v>48</v>
      </c>
      <c r="G2639" s="28" t="s">
        <v>49</v>
      </c>
      <c r="H2639" s="55" t="s">
        <v>39</v>
      </c>
    </row>
    <row r="2640" spans="1:8" ht="15" customHeight="1" x14ac:dyDescent="0.25">
      <c r="A2640" s="28" t="s">
        <v>1356</v>
      </c>
      <c r="B2640" s="28" t="s">
        <v>1375</v>
      </c>
      <c r="C2640" s="28" t="s">
        <v>1376</v>
      </c>
      <c r="D2640" s="28" t="s">
        <v>32</v>
      </c>
      <c r="E2640" s="54" t="s">
        <v>52</v>
      </c>
      <c r="F2640" s="28" t="s">
        <v>48</v>
      </c>
      <c r="G2640" s="28" t="s">
        <v>49</v>
      </c>
      <c r="H2640" s="55" t="s">
        <v>39</v>
      </c>
    </row>
    <row r="2641" spans="1:8" ht="15" customHeight="1" x14ac:dyDescent="0.25">
      <c r="A2641" s="28" t="s">
        <v>1356</v>
      </c>
      <c r="B2641" s="28" t="s">
        <v>1377</v>
      </c>
      <c r="C2641" s="28" t="s">
        <v>1378</v>
      </c>
      <c r="D2641" s="28" t="s">
        <v>32</v>
      </c>
      <c r="E2641" s="54" t="s">
        <v>52</v>
      </c>
      <c r="F2641" s="28" t="s">
        <v>48</v>
      </c>
      <c r="G2641" s="28" t="s">
        <v>49</v>
      </c>
      <c r="H2641" s="55" t="s">
        <v>39</v>
      </c>
    </row>
    <row r="2642" spans="1:8" ht="15" customHeight="1" x14ac:dyDescent="0.25">
      <c r="A2642" s="28" t="s">
        <v>1356</v>
      </c>
      <c r="B2642" s="28" t="s">
        <v>1379</v>
      </c>
      <c r="C2642" s="28" t="s">
        <v>1380</v>
      </c>
      <c r="D2642" s="28" t="s">
        <v>32</v>
      </c>
      <c r="E2642" s="54" t="s">
        <v>52</v>
      </c>
      <c r="F2642" s="28" t="s">
        <v>48</v>
      </c>
      <c r="G2642" s="28" t="s">
        <v>49</v>
      </c>
      <c r="H2642" s="55" t="s">
        <v>39</v>
      </c>
    </row>
    <row r="2643" spans="1:8" ht="15" customHeight="1" x14ac:dyDescent="0.25">
      <c r="A2643" s="28" t="s">
        <v>1356</v>
      </c>
      <c r="B2643" s="28" t="s">
        <v>1381</v>
      </c>
      <c r="C2643" s="28" t="s">
        <v>1382</v>
      </c>
      <c r="D2643" s="28" t="s">
        <v>32</v>
      </c>
      <c r="E2643" s="54" t="s">
        <v>52</v>
      </c>
      <c r="F2643" s="28" t="s">
        <v>48</v>
      </c>
      <c r="G2643" s="28" t="s">
        <v>49</v>
      </c>
      <c r="H2643" s="55" t="s">
        <v>39</v>
      </c>
    </row>
    <row r="2644" spans="1:8" ht="15" customHeight="1" x14ac:dyDescent="0.25">
      <c r="A2644" s="28" t="s">
        <v>1356</v>
      </c>
      <c r="B2644" s="28" t="s">
        <v>1383</v>
      </c>
      <c r="C2644" s="28" t="s">
        <v>1384</v>
      </c>
      <c r="D2644" s="28" t="s">
        <v>32</v>
      </c>
      <c r="E2644" s="54" t="s">
        <v>52</v>
      </c>
      <c r="F2644" s="28" t="s">
        <v>48</v>
      </c>
      <c r="G2644" s="28" t="s">
        <v>49</v>
      </c>
      <c r="H2644" s="55" t="s">
        <v>39</v>
      </c>
    </row>
    <row r="2645" spans="1:8" ht="15" customHeight="1" x14ac:dyDescent="0.25">
      <c r="A2645" s="28" t="s">
        <v>1356</v>
      </c>
      <c r="B2645" s="28" t="s">
        <v>1385</v>
      </c>
      <c r="C2645" s="28" t="s">
        <v>1386</v>
      </c>
      <c r="D2645" s="28" t="s">
        <v>32</v>
      </c>
      <c r="E2645" s="54" t="s">
        <v>52</v>
      </c>
      <c r="F2645" s="28" t="s">
        <v>48</v>
      </c>
      <c r="G2645" s="28" t="s">
        <v>49</v>
      </c>
      <c r="H2645" s="55" t="s">
        <v>39</v>
      </c>
    </row>
    <row r="2646" spans="1:8" ht="15" customHeight="1" x14ac:dyDescent="0.25">
      <c r="A2646" s="28" t="s">
        <v>1356</v>
      </c>
      <c r="B2646" s="28" t="s">
        <v>1387</v>
      </c>
      <c r="C2646" s="28" t="s">
        <v>1388</v>
      </c>
      <c r="D2646" s="28" t="s">
        <v>32</v>
      </c>
      <c r="E2646" s="54" t="s">
        <v>52</v>
      </c>
      <c r="F2646" s="28" t="s">
        <v>48</v>
      </c>
      <c r="G2646" s="28" t="s">
        <v>49</v>
      </c>
      <c r="H2646" s="55" t="s">
        <v>39</v>
      </c>
    </row>
    <row r="2647" spans="1:8" ht="15" customHeight="1" x14ac:dyDescent="0.25">
      <c r="A2647" s="28" t="s">
        <v>1356</v>
      </c>
      <c r="B2647" s="28" t="s">
        <v>1389</v>
      </c>
      <c r="C2647" s="28" t="s">
        <v>1390</v>
      </c>
      <c r="D2647" s="28" t="s">
        <v>32</v>
      </c>
      <c r="E2647" s="54" t="s">
        <v>52</v>
      </c>
      <c r="F2647" s="28" t="s">
        <v>48</v>
      </c>
      <c r="G2647" s="28" t="s">
        <v>49</v>
      </c>
      <c r="H2647" s="55" t="s">
        <v>39</v>
      </c>
    </row>
    <row r="2648" spans="1:8" ht="15" customHeight="1" x14ac:dyDescent="0.25">
      <c r="A2648" s="28" t="s">
        <v>1356</v>
      </c>
      <c r="B2648" s="28" t="s">
        <v>1391</v>
      </c>
      <c r="C2648" s="28" t="s">
        <v>1392</v>
      </c>
      <c r="D2648" s="28" t="s">
        <v>32</v>
      </c>
      <c r="E2648" s="54" t="s">
        <v>52</v>
      </c>
      <c r="F2648" s="28" t="s">
        <v>48</v>
      </c>
      <c r="G2648" s="28" t="s">
        <v>49</v>
      </c>
      <c r="H2648" s="55" t="s">
        <v>39</v>
      </c>
    </row>
    <row r="2649" spans="1:8" ht="15" customHeight="1" x14ac:dyDescent="0.25">
      <c r="A2649" s="28" t="s">
        <v>1356</v>
      </c>
      <c r="B2649" s="28" t="s">
        <v>1393</v>
      </c>
      <c r="C2649" s="28" t="s">
        <v>1394</v>
      </c>
      <c r="D2649" s="28" t="s">
        <v>32</v>
      </c>
      <c r="E2649" s="54" t="s">
        <v>52</v>
      </c>
      <c r="F2649" s="28" t="s">
        <v>48</v>
      </c>
      <c r="G2649" s="28" t="s">
        <v>49</v>
      </c>
      <c r="H2649" s="55" t="s">
        <v>39</v>
      </c>
    </row>
    <row r="2650" spans="1:8" ht="15" customHeight="1" x14ac:dyDescent="0.25">
      <c r="A2650" s="28" t="s">
        <v>1356</v>
      </c>
      <c r="B2650" s="28" t="s">
        <v>1395</v>
      </c>
      <c r="C2650" s="28" t="s">
        <v>1396</v>
      </c>
      <c r="D2650" s="28" t="s">
        <v>32</v>
      </c>
      <c r="E2650" s="54" t="s">
        <v>52</v>
      </c>
      <c r="F2650" s="28" t="s">
        <v>48</v>
      </c>
      <c r="G2650" s="28" t="s">
        <v>49</v>
      </c>
      <c r="H2650" s="55" t="s">
        <v>39</v>
      </c>
    </row>
    <row r="2651" spans="1:8" ht="15" customHeight="1" x14ac:dyDescent="0.25">
      <c r="A2651" s="28" t="s">
        <v>1356</v>
      </c>
      <c r="B2651" s="28" t="s">
        <v>1397</v>
      </c>
      <c r="C2651" s="28" t="s">
        <v>1398</v>
      </c>
      <c r="D2651" s="28" t="s">
        <v>32</v>
      </c>
      <c r="E2651" s="54" t="s">
        <v>52</v>
      </c>
      <c r="F2651" s="28" t="s">
        <v>48</v>
      </c>
      <c r="G2651" s="28" t="s">
        <v>49</v>
      </c>
      <c r="H2651" s="55" t="s">
        <v>39</v>
      </c>
    </row>
    <row r="2652" spans="1:8" ht="15" customHeight="1" x14ac:dyDescent="0.25">
      <c r="A2652" s="28" t="s">
        <v>1356</v>
      </c>
      <c r="B2652" s="28" t="s">
        <v>1399</v>
      </c>
      <c r="C2652" s="28" t="s">
        <v>1400</v>
      </c>
      <c r="D2652" s="28" t="s">
        <v>32</v>
      </c>
      <c r="E2652" s="54" t="s">
        <v>52</v>
      </c>
      <c r="F2652" s="28" t="s">
        <v>48</v>
      </c>
      <c r="G2652" s="28" t="s">
        <v>49</v>
      </c>
      <c r="H2652" s="55" t="s">
        <v>39</v>
      </c>
    </row>
    <row r="2653" spans="1:8" ht="15" customHeight="1" x14ac:dyDescent="0.25">
      <c r="A2653" s="28" t="s">
        <v>1356</v>
      </c>
      <c r="B2653" s="28" t="s">
        <v>1401</v>
      </c>
      <c r="C2653" s="28" t="s">
        <v>1402</v>
      </c>
      <c r="D2653" s="28" t="s">
        <v>32</v>
      </c>
      <c r="E2653" s="54" t="s">
        <v>52</v>
      </c>
      <c r="F2653" s="28" t="s">
        <v>48</v>
      </c>
      <c r="G2653" s="28" t="s">
        <v>49</v>
      </c>
      <c r="H2653" s="55" t="s">
        <v>39</v>
      </c>
    </row>
    <row r="2654" spans="1:8" ht="15" customHeight="1" x14ac:dyDescent="0.25">
      <c r="A2654" s="28" t="s">
        <v>1356</v>
      </c>
      <c r="B2654" s="28" t="s">
        <v>1403</v>
      </c>
      <c r="C2654" s="28" t="s">
        <v>1404</v>
      </c>
      <c r="D2654" s="28" t="s">
        <v>32</v>
      </c>
      <c r="E2654" s="54" t="s">
        <v>52</v>
      </c>
      <c r="F2654" s="28" t="s">
        <v>48</v>
      </c>
      <c r="G2654" s="28" t="s">
        <v>49</v>
      </c>
      <c r="H2654" s="55" t="s">
        <v>39</v>
      </c>
    </row>
    <row r="2655" spans="1:8" ht="15" customHeight="1" x14ac:dyDescent="0.25">
      <c r="A2655" s="28" t="s">
        <v>1356</v>
      </c>
      <c r="B2655" s="28" t="s">
        <v>1405</v>
      </c>
      <c r="C2655" s="28" t="s">
        <v>1406</v>
      </c>
      <c r="D2655" s="28" t="s">
        <v>32</v>
      </c>
      <c r="E2655" s="54" t="s">
        <v>52</v>
      </c>
      <c r="F2655" s="28" t="s">
        <v>48</v>
      </c>
      <c r="G2655" s="28" t="s">
        <v>49</v>
      </c>
      <c r="H2655" s="55" t="s">
        <v>39</v>
      </c>
    </row>
    <row r="2656" spans="1:8" ht="15" customHeight="1" x14ac:dyDescent="0.25">
      <c r="A2656" s="28" t="s">
        <v>1356</v>
      </c>
      <c r="B2656" s="28" t="s">
        <v>1407</v>
      </c>
      <c r="C2656" s="28" t="s">
        <v>1408</v>
      </c>
      <c r="D2656" s="28" t="s">
        <v>32</v>
      </c>
      <c r="E2656" s="54" t="s">
        <v>52</v>
      </c>
      <c r="F2656" s="28" t="s">
        <v>48</v>
      </c>
      <c r="G2656" s="28" t="s">
        <v>49</v>
      </c>
      <c r="H2656" s="55" t="s">
        <v>39</v>
      </c>
    </row>
    <row r="2657" spans="1:8" ht="15" customHeight="1" x14ac:dyDescent="0.25">
      <c r="A2657" s="28" t="s">
        <v>1356</v>
      </c>
      <c r="B2657" s="28" t="s">
        <v>1409</v>
      </c>
      <c r="C2657" s="28" t="s">
        <v>1410</v>
      </c>
      <c r="D2657" s="28" t="s">
        <v>32</v>
      </c>
      <c r="E2657" s="54" t="s">
        <v>52</v>
      </c>
      <c r="F2657" s="28" t="s">
        <v>48</v>
      </c>
      <c r="G2657" s="28" t="s">
        <v>49</v>
      </c>
      <c r="H2657" s="55" t="s">
        <v>39</v>
      </c>
    </row>
    <row r="2658" spans="1:8" ht="15" customHeight="1" x14ac:dyDescent="0.25">
      <c r="A2658" s="28" t="s">
        <v>1356</v>
      </c>
      <c r="B2658" s="28" t="s">
        <v>1411</v>
      </c>
      <c r="C2658" s="28" t="s">
        <v>1412</v>
      </c>
      <c r="D2658" s="28" t="s">
        <v>32</v>
      </c>
      <c r="E2658" s="54" t="s">
        <v>52</v>
      </c>
      <c r="F2658" s="28" t="s">
        <v>48</v>
      </c>
      <c r="G2658" s="28" t="s">
        <v>49</v>
      </c>
      <c r="H2658" s="55" t="s">
        <v>39</v>
      </c>
    </row>
    <row r="2659" spans="1:8" ht="15" customHeight="1" x14ac:dyDescent="0.25">
      <c r="A2659" s="28" t="s">
        <v>1356</v>
      </c>
      <c r="B2659" s="28" t="s">
        <v>1413</v>
      </c>
      <c r="C2659" s="28" t="s">
        <v>1414</v>
      </c>
      <c r="D2659" s="28" t="s">
        <v>32</v>
      </c>
      <c r="E2659" s="54" t="s">
        <v>52</v>
      </c>
      <c r="F2659" s="28" t="s">
        <v>48</v>
      </c>
      <c r="G2659" s="28" t="s">
        <v>49</v>
      </c>
      <c r="H2659" s="55" t="s">
        <v>39</v>
      </c>
    </row>
    <row r="2660" spans="1:8" ht="15" customHeight="1" x14ac:dyDescent="0.25">
      <c r="A2660" s="28" t="s">
        <v>1356</v>
      </c>
      <c r="B2660" s="28" t="s">
        <v>1415</v>
      </c>
      <c r="C2660" s="28" t="s">
        <v>1416</v>
      </c>
      <c r="D2660" s="28" t="s">
        <v>32</v>
      </c>
      <c r="E2660" s="54" t="s">
        <v>52</v>
      </c>
      <c r="F2660" s="28" t="s">
        <v>48</v>
      </c>
      <c r="G2660" s="28" t="s">
        <v>49</v>
      </c>
      <c r="H2660" s="55" t="s">
        <v>39</v>
      </c>
    </row>
    <row r="2661" spans="1:8" ht="15" customHeight="1" x14ac:dyDescent="0.25">
      <c r="A2661" s="28" t="s">
        <v>1356</v>
      </c>
      <c r="B2661" s="28" t="s">
        <v>1417</v>
      </c>
      <c r="C2661" s="28" t="s">
        <v>1418</v>
      </c>
      <c r="D2661" s="28" t="s">
        <v>32</v>
      </c>
      <c r="E2661" s="54" t="s">
        <v>52</v>
      </c>
      <c r="F2661" s="28" t="s">
        <v>48</v>
      </c>
      <c r="G2661" s="28" t="s">
        <v>49</v>
      </c>
      <c r="H2661" s="55" t="s">
        <v>39</v>
      </c>
    </row>
    <row r="2662" spans="1:8" ht="15" customHeight="1" x14ac:dyDescent="0.25">
      <c r="A2662" s="28" t="s">
        <v>1356</v>
      </c>
      <c r="B2662" s="28" t="s">
        <v>1419</v>
      </c>
      <c r="C2662" s="28" t="s">
        <v>1420</v>
      </c>
      <c r="D2662" s="28" t="s">
        <v>32</v>
      </c>
      <c r="E2662" s="54" t="s">
        <v>52</v>
      </c>
      <c r="F2662" s="28" t="s">
        <v>48</v>
      </c>
      <c r="G2662" s="28" t="s">
        <v>49</v>
      </c>
      <c r="H2662" s="55" t="s">
        <v>39</v>
      </c>
    </row>
    <row r="2663" spans="1:8" ht="15" customHeight="1" x14ac:dyDescent="0.25">
      <c r="A2663" s="28" t="s">
        <v>1356</v>
      </c>
      <c r="B2663" s="28" t="s">
        <v>1421</v>
      </c>
      <c r="C2663" s="28" t="s">
        <v>1422</v>
      </c>
      <c r="D2663" s="28" t="s">
        <v>32</v>
      </c>
      <c r="E2663" s="54" t="s">
        <v>52</v>
      </c>
      <c r="F2663" s="28" t="s">
        <v>48</v>
      </c>
      <c r="G2663" s="28" t="s">
        <v>49</v>
      </c>
      <c r="H2663" s="55" t="s">
        <v>39</v>
      </c>
    </row>
    <row r="2664" spans="1:8" ht="15" customHeight="1" x14ac:dyDescent="0.25">
      <c r="A2664" s="28" t="s">
        <v>1356</v>
      </c>
      <c r="B2664" s="28" t="s">
        <v>1423</v>
      </c>
      <c r="C2664" s="28" t="s">
        <v>1424</v>
      </c>
      <c r="D2664" s="28" t="s">
        <v>32</v>
      </c>
      <c r="E2664" s="54" t="s">
        <v>52</v>
      </c>
      <c r="F2664" s="28" t="s">
        <v>48</v>
      </c>
      <c r="G2664" s="28" t="s">
        <v>49</v>
      </c>
      <c r="H2664" s="55" t="s">
        <v>39</v>
      </c>
    </row>
    <row r="2665" spans="1:8" ht="15" customHeight="1" x14ac:dyDescent="0.25">
      <c r="A2665" s="28" t="s">
        <v>1356</v>
      </c>
      <c r="B2665" s="28" t="s">
        <v>1425</v>
      </c>
      <c r="C2665" s="28" t="s">
        <v>1426</v>
      </c>
      <c r="D2665" s="28" t="s">
        <v>32</v>
      </c>
      <c r="E2665" s="54" t="s">
        <v>52</v>
      </c>
      <c r="F2665" s="28" t="s">
        <v>48</v>
      </c>
      <c r="G2665" s="28" t="s">
        <v>49</v>
      </c>
      <c r="H2665" s="55" t="s">
        <v>39</v>
      </c>
    </row>
    <row r="2666" spans="1:8" ht="15" customHeight="1" x14ac:dyDescent="0.25">
      <c r="A2666" s="28" t="s">
        <v>1356</v>
      </c>
      <c r="B2666" s="28" t="s">
        <v>1427</v>
      </c>
      <c r="C2666" s="28" t="s">
        <v>1428</v>
      </c>
      <c r="D2666" s="28" t="s">
        <v>32</v>
      </c>
      <c r="E2666" s="54" t="s">
        <v>52</v>
      </c>
      <c r="F2666" s="28" t="s">
        <v>48</v>
      </c>
      <c r="G2666" s="28" t="s">
        <v>49</v>
      </c>
      <c r="H2666" s="55" t="s">
        <v>39</v>
      </c>
    </row>
    <row r="2667" spans="1:8" ht="15" customHeight="1" x14ac:dyDescent="0.25">
      <c r="A2667" s="28" t="s">
        <v>1436</v>
      </c>
      <c r="B2667" s="28" t="s">
        <v>1437</v>
      </c>
      <c r="C2667" s="28" t="s">
        <v>1438</v>
      </c>
      <c r="D2667" s="28" t="s">
        <v>32</v>
      </c>
      <c r="E2667" s="54" t="s">
        <v>52</v>
      </c>
      <c r="F2667" s="28" t="s">
        <v>48</v>
      </c>
      <c r="G2667" s="28" t="s">
        <v>49</v>
      </c>
      <c r="H2667" s="55" t="s">
        <v>39</v>
      </c>
    </row>
    <row r="2668" spans="1:8" ht="15" customHeight="1" x14ac:dyDescent="0.25">
      <c r="A2668" s="28" t="s">
        <v>5350</v>
      </c>
      <c r="B2668" s="28" t="s">
        <v>5351</v>
      </c>
      <c r="C2668" s="28" t="s">
        <v>5352</v>
      </c>
      <c r="D2668" s="28" t="s">
        <v>32</v>
      </c>
      <c r="E2668" s="54" t="s">
        <v>52</v>
      </c>
      <c r="F2668" s="28" t="s">
        <v>48</v>
      </c>
      <c r="G2668" s="28" t="s">
        <v>49</v>
      </c>
      <c r="H2668" s="55" t="s">
        <v>39</v>
      </c>
    </row>
    <row r="2669" spans="1:8" ht="15" customHeight="1" x14ac:dyDescent="0.25">
      <c r="A2669" s="28" t="s">
        <v>5350</v>
      </c>
      <c r="B2669" s="28" t="s">
        <v>5353</v>
      </c>
      <c r="C2669" s="28" t="s">
        <v>5354</v>
      </c>
      <c r="D2669" s="28" t="s">
        <v>32</v>
      </c>
      <c r="E2669" s="54" t="s">
        <v>52</v>
      </c>
      <c r="F2669" s="28" t="s">
        <v>48</v>
      </c>
      <c r="G2669" s="28" t="s">
        <v>49</v>
      </c>
      <c r="H2669" s="55" t="s">
        <v>39</v>
      </c>
    </row>
    <row r="2670" spans="1:8" ht="15" customHeight="1" x14ac:dyDescent="0.25">
      <c r="A2670" s="28" t="s">
        <v>5350</v>
      </c>
      <c r="B2670" s="28" t="s">
        <v>5355</v>
      </c>
      <c r="C2670" s="28" t="s">
        <v>5356</v>
      </c>
      <c r="D2670" s="28" t="s">
        <v>32</v>
      </c>
      <c r="E2670" s="54" t="s">
        <v>52</v>
      </c>
      <c r="F2670" s="28" t="s">
        <v>48</v>
      </c>
      <c r="G2670" s="28" t="s">
        <v>49</v>
      </c>
      <c r="H2670" s="55" t="s">
        <v>39</v>
      </c>
    </row>
    <row r="2671" spans="1:8" ht="15" customHeight="1" x14ac:dyDescent="0.25">
      <c r="A2671" s="28" t="s">
        <v>5357</v>
      </c>
      <c r="B2671" s="28" t="s">
        <v>5358</v>
      </c>
      <c r="C2671" s="28" t="s">
        <v>5359</v>
      </c>
      <c r="D2671" s="28" t="s">
        <v>32</v>
      </c>
      <c r="E2671" s="54" t="s">
        <v>52</v>
      </c>
      <c r="F2671" s="28" t="s">
        <v>48</v>
      </c>
      <c r="G2671" s="28" t="s">
        <v>49</v>
      </c>
      <c r="H2671" s="55" t="s">
        <v>39</v>
      </c>
    </row>
    <row r="2672" spans="1:8" ht="15" customHeight="1" x14ac:dyDescent="0.25">
      <c r="A2672" s="28" t="s">
        <v>5357</v>
      </c>
      <c r="B2672" s="28" t="s">
        <v>5360</v>
      </c>
      <c r="C2672" s="28" t="s">
        <v>5361</v>
      </c>
      <c r="D2672" s="28" t="s">
        <v>32</v>
      </c>
      <c r="E2672" s="54" t="s">
        <v>52</v>
      </c>
      <c r="F2672" s="28" t="s">
        <v>48</v>
      </c>
      <c r="G2672" s="28" t="s">
        <v>49</v>
      </c>
      <c r="H2672" s="55" t="s">
        <v>39</v>
      </c>
    </row>
    <row r="2673" spans="1:8" ht="15" customHeight="1" x14ac:dyDescent="0.25">
      <c r="A2673" s="28" t="s">
        <v>5357</v>
      </c>
      <c r="B2673" s="28" t="s">
        <v>5362</v>
      </c>
      <c r="C2673" s="28" t="s">
        <v>5363</v>
      </c>
      <c r="D2673" s="28" t="s">
        <v>32</v>
      </c>
      <c r="E2673" s="54" t="s">
        <v>52</v>
      </c>
      <c r="F2673" s="28" t="s">
        <v>48</v>
      </c>
      <c r="G2673" s="28" t="s">
        <v>49</v>
      </c>
      <c r="H2673" s="55" t="s">
        <v>39</v>
      </c>
    </row>
    <row r="2674" spans="1:8" ht="15" customHeight="1" x14ac:dyDescent="0.25">
      <c r="A2674" s="28" t="s">
        <v>5357</v>
      </c>
      <c r="B2674" s="28" t="s">
        <v>5364</v>
      </c>
      <c r="C2674" s="28" t="s">
        <v>5365</v>
      </c>
      <c r="D2674" s="28" t="s">
        <v>32</v>
      </c>
      <c r="E2674" s="54" t="s">
        <v>52</v>
      </c>
      <c r="F2674" s="28" t="s">
        <v>48</v>
      </c>
      <c r="G2674" s="28" t="s">
        <v>49</v>
      </c>
      <c r="H2674" s="55" t="s">
        <v>39</v>
      </c>
    </row>
    <row r="2675" spans="1:8" ht="15" customHeight="1" x14ac:dyDescent="0.25">
      <c r="A2675" s="28" t="s">
        <v>5357</v>
      </c>
      <c r="B2675" s="28" t="s">
        <v>5366</v>
      </c>
      <c r="C2675" s="28" t="s">
        <v>5367</v>
      </c>
      <c r="D2675" s="28" t="s">
        <v>32</v>
      </c>
      <c r="E2675" s="54" t="s">
        <v>52</v>
      </c>
      <c r="F2675" s="28" t="s">
        <v>48</v>
      </c>
      <c r="G2675" s="28" t="s">
        <v>49</v>
      </c>
      <c r="H2675" s="55" t="s">
        <v>39</v>
      </c>
    </row>
    <row r="2676" spans="1:8" ht="15" customHeight="1" x14ac:dyDescent="0.25">
      <c r="A2676" s="28" t="s">
        <v>5357</v>
      </c>
      <c r="B2676" s="28" t="s">
        <v>5368</v>
      </c>
      <c r="C2676" s="28" t="s">
        <v>5369</v>
      </c>
      <c r="D2676" s="28" t="s">
        <v>32</v>
      </c>
      <c r="E2676" s="54" t="s">
        <v>52</v>
      </c>
      <c r="F2676" s="28" t="s">
        <v>48</v>
      </c>
      <c r="G2676" s="28" t="s">
        <v>49</v>
      </c>
      <c r="H2676" s="55" t="s">
        <v>39</v>
      </c>
    </row>
    <row r="2677" spans="1:8" ht="15" customHeight="1" x14ac:dyDescent="0.25">
      <c r="A2677" s="28" t="s">
        <v>5357</v>
      </c>
      <c r="B2677" s="28" t="s">
        <v>5370</v>
      </c>
      <c r="C2677" s="28" t="s">
        <v>5371</v>
      </c>
      <c r="D2677" s="28" t="s">
        <v>32</v>
      </c>
      <c r="E2677" s="54" t="s">
        <v>52</v>
      </c>
      <c r="F2677" s="28" t="s">
        <v>48</v>
      </c>
      <c r="G2677" s="28" t="s">
        <v>49</v>
      </c>
      <c r="H2677" s="55" t="s">
        <v>39</v>
      </c>
    </row>
    <row r="2678" spans="1:8" ht="15" customHeight="1" x14ac:dyDescent="0.25">
      <c r="A2678" s="28" t="s">
        <v>5357</v>
      </c>
      <c r="B2678" s="28" t="s">
        <v>5372</v>
      </c>
      <c r="C2678" s="28" t="s">
        <v>5373</v>
      </c>
      <c r="D2678" s="28" t="s">
        <v>32</v>
      </c>
      <c r="E2678" s="54" t="s">
        <v>52</v>
      </c>
      <c r="F2678" s="28" t="s">
        <v>48</v>
      </c>
      <c r="G2678" s="28" t="s">
        <v>49</v>
      </c>
      <c r="H2678" s="55" t="s">
        <v>39</v>
      </c>
    </row>
    <row r="2679" spans="1:8" ht="15" customHeight="1" x14ac:dyDescent="0.25">
      <c r="A2679" s="28" t="s">
        <v>5357</v>
      </c>
      <c r="B2679" s="28" t="s">
        <v>5374</v>
      </c>
      <c r="C2679" s="28" t="s">
        <v>5375</v>
      </c>
      <c r="D2679" s="28" t="s">
        <v>32</v>
      </c>
      <c r="E2679" s="54" t="s">
        <v>52</v>
      </c>
      <c r="F2679" s="28" t="s">
        <v>48</v>
      </c>
      <c r="G2679" s="28" t="s">
        <v>49</v>
      </c>
      <c r="H2679" s="55" t="s">
        <v>39</v>
      </c>
    </row>
    <row r="2680" spans="1:8" ht="15" customHeight="1" x14ac:dyDescent="0.25">
      <c r="A2680" s="28" t="s">
        <v>5357</v>
      </c>
      <c r="B2680" s="28" t="s">
        <v>5376</v>
      </c>
      <c r="C2680" s="28" t="s">
        <v>5377</v>
      </c>
      <c r="D2680" s="28" t="s">
        <v>32</v>
      </c>
      <c r="E2680" s="54" t="s">
        <v>52</v>
      </c>
      <c r="F2680" s="28" t="s">
        <v>48</v>
      </c>
      <c r="G2680" s="28" t="s">
        <v>49</v>
      </c>
      <c r="H2680" s="55" t="s">
        <v>39</v>
      </c>
    </row>
    <row r="2681" spans="1:8" ht="15" customHeight="1" x14ac:dyDescent="0.25">
      <c r="A2681" s="28" t="s">
        <v>5357</v>
      </c>
      <c r="B2681" s="28" t="s">
        <v>5378</v>
      </c>
      <c r="C2681" s="28" t="s">
        <v>5379</v>
      </c>
      <c r="D2681" s="28" t="s">
        <v>32</v>
      </c>
      <c r="E2681" s="54" t="s">
        <v>52</v>
      </c>
      <c r="F2681" s="28" t="s">
        <v>48</v>
      </c>
      <c r="G2681" s="28" t="s">
        <v>49</v>
      </c>
      <c r="H2681" s="55" t="s">
        <v>39</v>
      </c>
    </row>
    <row r="2682" spans="1:8" ht="15" customHeight="1" x14ac:dyDescent="0.25">
      <c r="A2682" s="28" t="s">
        <v>5357</v>
      </c>
      <c r="B2682" s="28" t="s">
        <v>5380</v>
      </c>
      <c r="C2682" s="28" t="s">
        <v>5381</v>
      </c>
      <c r="D2682" s="28" t="s">
        <v>32</v>
      </c>
      <c r="E2682" s="54" t="s">
        <v>52</v>
      </c>
      <c r="F2682" s="28" t="s">
        <v>48</v>
      </c>
      <c r="G2682" s="28" t="s">
        <v>49</v>
      </c>
      <c r="H2682" s="55" t="s">
        <v>39</v>
      </c>
    </row>
    <row r="2683" spans="1:8" ht="15" customHeight="1" x14ac:dyDescent="0.25">
      <c r="A2683" s="28" t="s">
        <v>5357</v>
      </c>
      <c r="B2683" s="28" t="s">
        <v>5382</v>
      </c>
      <c r="C2683" s="28" t="s">
        <v>5383</v>
      </c>
      <c r="D2683" s="28" t="s">
        <v>32</v>
      </c>
      <c r="E2683" s="54" t="s">
        <v>52</v>
      </c>
      <c r="F2683" s="28" t="s">
        <v>48</v>
      </c>
      <c r="G2683" s="28" t="s">
        <v>49</v>
      </c>
      <c r="H2683" s="55" t="s">
        <v>39</v>
      </c>
    </row>
    <row r="2684" spans="1:8" ht="15" customHeight="1" x14ac:dyDescent="0.25">
      <c r="A2684" s="28" t="s">
        <v>5357</v>
      </c>
      <c r="B2684" s="28" t="s">
        <v>5384</v>
      </c>
      <c r="C2684" s="28" t="s">
        <v>5385</v>
      </c>
      <c r="D2684" s="28" t="s">
        <v>32</v>
      </c>
      <c r="E2684" s="54" t="s">
        <v>52</v>
      </c>
      <c r="F2684" s="28" t="s">
        <v>48</v>
      </c>
      <c r="G2684" s="28" t="s">
        <v>49</v>
      </c>
      <c r="H2684" s="55" t="s">
        <v>39</v>
      </c>
    </row>
    <row r="2685" spans="1:8" ht="15" customHeight="1" x14ac:dyDescent="0.25">
      <c r="A2685" s="28" t="s">
        <v>5386</v>
      </c>
      <c r="B2685" s="28" t="s">
        <v>5387</v>
      </c>
      <c r="C2685" s="28" t="s">
        <v>5388</v>
      </c>
      <c r="D2685" s="28" t="s">
        <v>32</v>
      </c>
      <c r="E2685" s="54" t="s">
        <v>52</v>
      </c>
      <c r="F2685" s="28" t="s">
        <v>48</v>
      </c>
      <c r="G2685" s="28" t="s">
        <v>49</v>
      </c>
      <c r="H2685" s="55" t="s">
        <v>39</v>
      </c>
    </row>
    <row r="2686" spans="1:8" ht="15" customHeight="1" x14ac:dyDescent="0.25">
      <c r="A2686" s="28" t="s">
        <v>5386</v>
      </c>
      <c r="B2686" s="28" t="s">
        <v>5389</v>
      </c>
      <c r="C2686" s="28" t="s">
        <v>5390</v>
      </c>
      <c r="D2686" s="28" t="s">
        <v>32</v>
      </c>
      <c r="E2686" s="54" t="s">
        <v>52</v>
      </c>
      <c r="F2686" s="28" t="s">
        <v>48</v>
      </c>
      <c r="G2686" s="28" t="s">
        <v>49</v>
      </c>
      <c r="H2686" s="55" t="s">
        <v>39</v>
      </c>
    </row>
    <row r="2687" spans="1:8" ht="15" customHeight="1" x14ac:dyDescent="0.25">
      <c r="A2687" s="28" t="s">
        <v>5386</v>
      </c>
      <c r="B2687" s="28" t="s">
        <v>5391</v>
      </c>
      <c r="C2687" s="28" t="s">
        <v>5392</v>
      </c>
      <c r="D2687" s="28" t="s">
        <v>32</v>
      </c>
      <c r="E2687" s="54" t="s">
        <v>52</v>
      </c>
      <c r="F2687" s="28" t="s">
        <v>48</v>
      </c>
      <c r="G2687" s="28" t="s">
        <v>49</v>
      </c>
      <c r="H2687" s="55" t="s">
        <v>39</v>
      </c>
    </row>
    <row r="2688" spans="1:8" ht="15" customHeight="1" x14ac:dyDescent="0.25">
      <c r="A2688" s="28" t="s">
        <v>5386</v>
      </c>
      <c r="B2688" s="28" t="s">
        <v>5393</v>
      </c>
      <c r="C2688" s="28" t="s">
        <v>5394</v>
      </c>
      <c r="D2688" s="28" t="s">
        <v>32</v>
      </c>
      <c r="E2688" s="54" t="s">
        <v>52</v>
      </c>
      <c r="F2688" s="28" t="s">
        <v>48</v>
      </c>
      <c r="G2688" s="28" t="s">
        <v>49</v>
      </c>
      <c r="H2688" s="55" t="s">
        <v>39</v>
      </c>
    </row>
    <row r="2689" spans="1:8" ht="15" customHeight="1" x14ac:dyDescent="0.25">
      <c r="A2689" s="28" t="s">
        <v>5386</v>
      </c>
      <c r="B2689" s="28" t="s">
        <v>5395</v>
      </c>
      <c r="C2689" s="28" t="s">
        <v>5396</v>
      </c>
      <c r="D2689" s="28" t="s">
        <v>32</v>
      </c>
      <c r="E2689" s="54" t="s">
        <v>52</v>
      </c>
      <c r="F2689" s="28" t="s">
        <v>48</v>
      </c>
      <c r="G2689" s="28" t="s">
        <v>49</v>
      </c>
      <c r="H2689" s="55" t="s">
        <v>39</v>
      </c>
    </row>
    <row r="2690" spans="1:8" ht="15" customHeight="1" x14ac:dyDescent="0.25">
      <c r="A2690" s="28" t="s">
        <v>5386</v>
      </c>
      <c r="B2690" s="28" t="s">
        <v>5397</v>
      </c>
      <c r="C2690" s="28" t="s">
        <v>5398</v>
      </c>
      <c r="D2690" s="28" t="s">
        <v>32</v>
      </c>
      <c r="E2690" s="54" t="s">
        <v>52</v>
      </c>
      <c r="F2690" s="28" t="s">
        <v>48</v>
      </c>
      <c r="G2690" s="28" t="s">
        <v>49</v>
      </c>
      <c r="H2690" s="55" t="s">
        <v>39</v>
      </c>
    </row>
    <row r="2691" spans="1:8" ht="15" customHeight="1" x14ac:dyDescent="0.25">
      <c r="A2691" s="28" t="s">
        <v>5386</v>
      </c>
      <c r="B2691" s="28" t="s">
        <v>5399</v>
      </c>
      <c r="C2691" s="28" t="s">
        <v>5400</v>
      </c>
      <c r="D2691" s="28" t="s">
        <v>32</v>
      </c>
      <c r="E2691" s="54" t="s">
        <v>52</v>
      </c>
      <c r="F2691" s="28" t="s">
        <v>48</v>
      </c>
      <c r="G2691" s="28" t="s">
        <v>49</v>
      </c>
      <c r="H2691" s="55" t="s">
        <v>39</v>
      </c>
    </row>
    <row r="2692" spans="1:8" ht="15" customHeight="1" x14ac:dyDescent="0.25">
      <c r="A2692" s="28" t="s">
        <v>5386</v>
      </c>
      <c r="B2692" s="28" t="s">
        <v>5401</v>
      </c>
      <c r="C2692" s="28" t="s">
        <v>5402</v>
      </c>
      <c r="D2692" s="28" t="s">
        <v>32</v>
      </c>
      <c r="E2692" s="54" t="s">
        <v>52</v>
      </c>
      <c r="F2692" s="28" t="s">
        <v>48</v>
      </c>
      <c r="G2692" s="28" t="s">
        <v>49</v>
      </c>
      <c r="H2692" s="55" t="s">
        <v>39</v>
      </c>
    </row>
    <row r="2693" spans="1:8" ht="15" customHeight="1" x14ac:dyDescent="0.25">
      <c r="A2693" s="28" t="s">
        <v>5386</v>
      </c>
      <c r="B2693" s="28" t="s">
        <v>5403</v>
      </c>
      <c r="C2693" s="28" t="s">
        <v>5404</v>
      </c>
      <c r="D2693" s="28" t="s">
        <v>32</v>
      </c>
      <c r="E2693" s="54" t="s">
        <v>52</v>
      </c>
      <c r="F2693" s="28" t="s">
        <v>48</v>
      </c>
      <c r="G2693" s="28" t="s">
        <v>49</v>
      </c>
      <c r="H2693" s="55" t="s">
        <v>39</v>
      </c>
    </row>
    <row r="2694" spans="1:8" ht="15" customHeight="1" x14ac:dyDescent="0.25">
      <c r="A2694" s="28" t="s">
        <v>1442</v>
      </c>
      <c r="B2694" s="28" t="s">
        <v>1443</v>
      </c>
      <c r="C2694" s="28" t="s">
        <v>1444</v>
      </c>
      <c r="D2694" s="28" t="s">
        <v>32</v>
      </c>
      <c r="E2694" s="54" t="s">
        <v>52</v>
      </c>
      <c r="F2694" s="28" t="s">
        <v>48</v>
      </c>
      <c r="G2694" s="28" t="s">
        <v>49</v>
      </c>
      <c r="H2694" s="55" t="s">
        <v>39</v>
      </c>
    </row>
    <row r="2695" spans="1:8" ht="15" customHeight="1" x14ac:dyDescent="0.25">
      <c r="A2695" s="28" t="s">
        <v>1442</v>
      </c>
      <c r="B2695" s="28" t="s">
        <v>1445</v>
      </c>
      <c r="C2695" s="28" t="s">
        <v>1446</v>
      </c>
      <c r="D2695" s="28" t="s">
        <v>32</v>
      </c>
      <c r="E2695" s="54" t="s">
        <v>52</v>
      </c>
      <c r="F2695" s="28" t="s">
        <v>48</v>
      </c>
      <c r="G2695" s="28" t="s">
        <v>49</v>
      </c>
      <c r="H2695" s="55" t="s">
        <v>39</v>
      </c>
    </row>
    <row r="2696" spans="1:8" ht="15" customHeight="1" x14ac:dyDescent="0.25">
      <c r="A2696" s="28" t="s">
        <v>1450</v>
      </c>
      <c r="B2696" s="28" t="s">
        <v>1451</v>
      </c>
      <c r="C2696" s="28" t="s">
        <v>1452</v>
      </c>
      <c r="D2696" s="28" t="s">
        <v>32</v>
      </c>
      <c r="E2696" s="54" t="s">
        <v>52</v>
      </c>
      <c r="F2696" s="28" t="s">
        <v>48</v>
      </c>
      <c r="G2696" s="28" t="s">
        <v>49</v>
      </c>
      <c r="H2696" s="55" t="s">
        <v>39</v>
      </c>
    </row>
    <row r="2697" spans="1:8" ht="15" customHeight="1" x14ac:dyDescent="0.25">
      <c r="A2697" s="28" t="s">
        <v>1450</v>
      </c>
      <c r="B2697" s="28" t="s">
        <v>1453</v>
      </c>
      <c r="C2697" s="28" t="s">
        <v>1454</v>
      </c>
      <c r="D2697" s="28" t="s">
        <v>32</v>
      </c>
      <c r="E2697" s="54" t="s">
        <v>52</v>
      </c>
      <c r="F2697" s="28" t="s">
        <v>48</v>
      </c>
      <c r="G2697" s="28" t="s">
        <v>49</v>
      </c>
      <c r="H2697" s="55" t="s">
        <v>39</v>
      </c>
    </row>
    <row r="2698" spans="1:8" ht="15" customHeight="1" x14ac:dyDescent="0.25">
      <c r="A2698" s="28" t="s">
        <v>1450</v>
      </c>
      <c r="B2698" s="28" t="s">
        <v>1455</v>
      </c>
      <c r="C2698" s="28" t="s">
        <v>1456</v>
      </c>
      <c r="D2698" s="28" t="s">
        <v>32</v>
      </c>
      <c r="E2698" s="54" t="s">
        <v>52</v>
      </c>
      <c r="F2698" s="28" t="s">
        <v>48</v>
      </c>
      <c r="G2698" s="28" t="s">
        <v>49</v>
      </c>
      <c r="H2698" s="55" t="s">
        <v>39</v>
      </c>
    </row>
    <row r="2699" spans="1:8" ht="15" customHeight="1" x14ac:dyDescent="0.25">
      <c r="A2699" s="28" t="s">
        <v>1450</v>
      </c>
      <c r="B2699" s="28" t="s">
        <v>1457</v>
      </c>
      <c r="C2699" s="28" t="s">
        <v>1458</v>
      </c>
      <c r="D2699" s="28" t="s">
        <v>32</v>
      </c>
      <c r="E2699" s="54" t="s">
        <v>52</v>
      </c>
      <c r="F2699" s="28" t="s">
        <v>48</v>
      </c>
      <c r="G2699" s="28" t="s">
        <v>49</v>
      </c>
      <c r="H2699" s="55" t="s">
        <v>39</v>
      </c>
    </row>
    <row r="2700" spans="1:8" ht="15" customHeight="1" x14ac:dyDescent="0.25">
      <c r="A2700" s="28" t="s">
        <v>1450</v>
      </c>
      <c r="B2700" s="28" t="s">
        <v>1459</v>
      </c>
      <c r="C2700" s="28" t="s">
        <v>1460</v>
      </c>
      <c r="D2700" s="28" t="s">
        <v>32</v>
      </c>
      <c r="E2700" s="54" t="s">
        <v>52</v>
      </c>
      <c r="F2700" s="28" t="s">
        <v>48</v>
      </c>
      <c r="G2700" s="28" t="s">
        <v>49</v>
      </c>
      <c r="H2700" s="55" t="s">
        <v>39</v>
      </c>
    </row>
    <row r="2701" spans="1:8" ht="15" customHeight="1" x14ac:dyDescent="0.25">
      <c r="A2701" s="28" t="s">
        <v>1450</v>
      </c>
      <c r="B2701" s="28" t="s">
        <v>1461</v>
      </c>
      <c r="C2701" s="28" t="s">
        <v>1462</v>
      </c>
      <c r="D2701" s="28" t="s">
        <v>32</v>
      </c>
      <c r="E2701" s="54" t="s">
        <v>52</v>
      </c>
      <c r="F2701" s="28" t="s">
        <v>48</v>
      </c>
      <c r="G2701" s="28" t="s">
        <v>49</v>
      </c>
      <c r="H2701" s="55" t="s">
        <v>39</v>
      </c>
    </row>
    <row r="2702" spans="1:8" ht="15" customHeight="1" x14ac:dyDescent="0.25">
      <c r="A2702" s="28" t="s">
        <v>1450</v>
      </c>
      <c r="B2702" s="28" t="s">
        <v>1463</v>
      </c>
      <c r="C2702" s="28" t="s">
        <v>1464</v>
      </c>
      <c r="D2702" s="28" t="s">
        <v>32</v>
      </c>
      <c r="E2702" s="54" t="s">
        <v>52</v>
      </c>
      <c r="F2702" s="28" t="s">
        <v>48</v>
      </c>
      <c r="G2702" s="28" t="s">
        <v>49</v>
      </c>
      <c r="H2702" s="55" t="s">
        <v>39</v>
      </c>
    </row>
    <row r="2703" spans="1:8" ht="15" customHeight="1" x14ac:dyDescent="0.25">
      <c r="A2703" s="28" t="s">
        <v>1450</v>
      </c>
      <c r="B2703" s="28" t="s">
        <v>1465</v>
      </c>
      <c r="C2703" s="28" t="s">
        <v>1466</v>
      </c>
      <c r="D2703" s="28" t="s">
        <v>32</v>
      </c>
      <c r="E2703" s="54" t="s">
        <v>52</v>
      </c>
      <c r="F2703" s="28" t="s">
        <v>48</v>
      </c>
      <c r="G2703" s="28" t="s">
        <v>49</v>
      </c>
      <c r="H2703" s="55" t="s">
        <v>39</v>
      </c>
    </row>
    <row r="2704" spans="1:8" ht="15" customHeight="1" x14ac:dyDescent="0.25">
      <c r="A2704" s="28" t="s">
        <v>1450</v>
      </c>
      <c r="B2704" s="28" t="s">
        <v>1467</v>
      </c>
      <c r="C2704" s="28" t="s">
        <v>1468</v>
      </c>
      <c r="D2704" s="28" t="s">
        <v>32</v>
      </c>
      <c r="E2704" s="54" t="s">
        <v>52</v>
      </c>
      <c r="F2704" s="28" t="s">
        <v>48</v>
      </c>
      <c r="G2704" s="28" t="s">
        <v>49</v>
      </c>
      <c r="H2704" s="55" t="s">
        <v>39</v>
      </c>
    </row>
    <row r="2705" spans="1:8" ht="15" customHeight="1" x14ac:dyDescent="0.25">
      <c r="A2705" s="28" t="s">
        <v>1469</v>
      </c>
      <c r="B2705" s="28" t="s">
        <v>1470</v>
      </c>
      <c r="C2705" s="28" t="s">
        <v>1471</v>
      </c>
      <c r="D2705" s="28" t="s">
        <v>32</v>
      </c>
      <c r="E2705" s="54" t="s">
        <v>52</v>
      </c>
      <c r="F2705" s="28" t="s">
        <v>48</v>
      </c>
      <c r="G2705" s="28" t="s">
        <v>49</v>
      </c>
      <c r="H2705" s="55" t="s">
        <v>39</v>
      </c>
    </row>
    <row r="2706" spans="1:8" ht="15" customHeight="1" x14ac:dyDescent="0.25">
      <c r="A2706" s="28" t="s">
        <v>1469</v>
      </c>
      <c r="B2706" s="28" t="s">
        <v>1472</v>
      </c>
      <c r="C2706" s="28" t="s">
        <v>1473</v>
      </c>
      <c r="D2706" s="28" t="s">
        <v>32</v>
      </c>
      <c r="E2706" s="54" t="s">
        <v>52</v>
      </c>
      <c r="F2706" s="28" t="s">
        <v>48</v>
      </c>
      <c r="G2706" s="28" t="s">
        <v>49</v>
      </c>
      <c r="H2706" s="55" t="s">
        <v>39</v>
      </c>
    </row>
    <row r="2707" spans="1:8" ht="15" customHeight="1" x14ac:dyDescent="0.25">
      <c r="A2707" s="28" t="s">
        <v>1469</v>
      </c>
      <c r="B2707" s="28" t="s">
        <v>1474</v>
      </c>
      <c r="C2707" s="28" t="s">
        <v>1475</v>
      </c>
      <c r="D2707" s="28" t="s">
        <v>32</v>
      </c>
      <c r="E2707" s="54" t="s">
        <v>52</v>
      </c>
      <c r="F2707" s="28" t="s">
        <v>48</v>
      </c>
      <c r="G2707" s="28" t="s">
        <v>49</v>
      </c>
      <c r="H2707" s="55" t="s">
        <v>39</v>
      </c>
    </row>
    <row r="2708" spans="1:8" ht="15" customHeight="1" x14ac:dyDescent="0.25">
      <c r="A2708" s="28" t="s">
        <v>1469</v>
      </c>
      <c r="B2708" s="28" t="s">
        <v>1476</v>
      </c>
      <c r="C2708" s="28" t="s">
        <v>1477</v>
      </c>
      <c r="D2708" s="28" t="s">
        <v>32</v>
      </c>
      <c r="E2708" s="54" t="s">
        <v>52</v>
      </c>
      <c r="F2708" s="28" t="s">
        <v>48</v>
      </c>
      <c r="G2708" s="28" t="s">
        <v>49</v>
      </c>
      <c r="H2708" s="55" t="s">
        <v>39</v>
      </c>
    </row>
    <row r="2709" spans="1:8" ht="15" customHeight="1" x14ac:dyDescent="0.25">
      <c r="A2709" s="28" t="s">
        <v>1469</v>
      </c>
      <c r="B2709" s="28" t="s">
        <v>1478</v>
      </c>
      <c r="C2709" s="28" t="s">
        <v>1479</v>
      </c>
      <c r="D2709" s="28" t="s">
        <v>32</v>
      </c>
      <c r="E2709" s="54" t="s">
        <v>52</v>
      </c>
      <c r="F2709" s="28" t="s">
        <v>48</v>
      </c>
      <c r="G2709" s="28" t="s">
        <v>49</v>
      </c>
      <c r="H2709" s="55" t="s">
        <v>39</v>
      </c>
    </row>
    <row r="2710" spans="1:8" ht="15" customHeight="1" x14ac:dyDescent="0.25">
      <c r="A2710" s="28" t="s">
        <v>1469</v>
      </c>
      <c r="B2710" s="28" t="s">
        <v>1480</v>
      </c>
      <c r="C2710" s="28" t="s">
        <v>1481</v>
      </c>
      <c r="D2710" s="28" t="s">
        <v>32</v>
      </c>
      <c r="E2710" s="54" t="s">
        <v>52</v>
      </c>
      <c r="F2710" s="28" t="s">
        <v>48</v>
      </c>
      <c r="G2710" s="28" t="s">
        <v>49</v>
      </c>
      <c r="H2710" s="55" t="s">
        <v>39</v>
      </c>
    </row>
    <row r="2711" spans="1:8" ht="15" customHeight="1" x14ac:dyDescent="0.25">
      <c r="A2711" s="28" t="s">
        <v>1469</v>
      </c>
      <c r="B2711" s="28" t="s">
        <v>1482</v>
      </c>
      <c r="C2711" s="28" t="s">
        <v>1483</v>
      </c>
      <c r="D2711" s="28" t="s">
        <v>32</v>
      </c>
      <c r="E2711" s="54" t="s">
        <v>52</v>
      </c>
      <c r="F2711" s="28" t="s">
        <v>48</v>
      </c>
      <c r="G2711" s="28" t="s">
        <v>49</v>
      </c>
      <c r="H2711" s="55" t="s">
        <v>39</v>
      </c>
    </row>
    <row r="2712" spans="1:8" ht="15" customHeight="1" x14ac:dyDescent="0.25">
      <c r="A2712" s="28" t="s">
        <v>1469</v>
      </c>
      <c r="B2712" s="28" t="s">
        <v>1484</v>
      </c>
      <c r="C2712" s="28" t="s">
        <v>1485</v>
      </c>
      <c r="D2712" s="28" t="s">
        <v>32</v>
      </c>
      <c r="E2712" s="54" t="s">
        <v>52</v>
      </c>
      <c r="F2712" s="28" t="s">
        <v>48</v>
      </c>
      <c r="G2712" s="28" t="s">
        <v>49</v>
      </c>
      <c r="H2712" s="55" t="s">
        <v>39</v>
      </c>
    </row>
    <row r="2713" spans="1:8" ht="15" customHeight="1" x14ac:dyDescent="0.25">
      <c r="A2713" s="28" t="s">
        <v>1469</v>
      </c>
      <c r="B2713" s="28" t="s">
        <v>1486</v>
      </c>
      <c r="C2713" s="28" t="s">
        <v>1487</v>
      </c>
      <c r="D2713" s="28" t="s">
        <v>32</v>
      </c>
      <c r="E2713" s="54" t="s">
        <v>52</v>
      </c>
      <c r="F2713" s="28" t="s">
        <v>48</v>
      </c>
      <c r="G2713" s="28" t="s">
        <v>49</v>
      </c>
      <c r="H2713" s="55" t="s">
        <v>39</v>
      </c>
    </row>
    <row r="2714" spans="1:8" ht="15" customHeight="1" x14ac:dyDescent="0.25">
      <c r="A2714" s="28" t="s">
        <v>1469</v>
      </c>
      <c r="B2714" s="28" t="s">
        <v>1488</v>
      </c>
      <c r="C2714" s="28" t="s">
        <v>1489</v>
      </c>
      <c r="D2714" s="28" t="s">
        <v>32</v>
      </c>
      <c r="E2714" s="54" t="s">
        <v>52</v>
      </c>
      <c r="F2714" s="28" t="s">
        <v>48</v>
      </c>
      <c r="G2714" s="28" t="s">
        <v>49</v>
      </c>
      <c r="H2714" s="55" t="s">
        <v>39</v>
      </c>
    </row>
    <row r="2715" spans="1:8" ht="15" customHeight="1" x14ac:dyDescent="0.25">
      <c r="A2715" s="28" t="s">
        <v>1469</v>
      </c>
      <c r="B2715" s="28" t="s">
        <v>1490</v>
      </c>
      <c r="C2715" s="28" t="s">
        <v>1491</v>
      </c>
      <c r="D2715" s="28" t="s">
        <v>32</v>
      </c>
      <c r="E2715" s="54" t="s">
        <v>52</v>
      </c>
      <c r="F2715" s="28" t="s">
        <v>48</v>
      </c>
      <c r="G2715" s="28" t="s">
        <v>49</v>
      </c>
      <c r="H2715" s="55" t="s">
        <v>39</v>
      </c>
    </row>
    <row r="2716" spans="1:8" ht="15" customHeight="1" x14ac:dyDescent="0.25">
      <c r="A2716" s="28" t="s">
        <v>1469</v>
      </c>
      <c r="B2716" s="28" t="s">
        <v>1492</v>
      </c>
      <c r="C2716" s="28" t="s">
        <v>1493</v>
      </c>
      <c r="D2716" s="28" t="s">
        <v>32</v>
      </c>
      <c r="E2716" s="54" t="s">
        <v>52</v>
      </c>
      <c r="F2716" s="28" t="s">
        <v>48</v>
      </c>
      <c r="G2716" s="28" t="s">
        <v>49</v>
      </c>
      <c r="H2716" s="55" t="s">
        <v>39</v>
      </c>
    </row>
    <row r="2717" spans="1:8" ht="15" customHeight="1" x14ac:dyDescent="0.25">
      <c r="A2717" s="28" t="s">
        <v>1469</v>
      </c>
      <c r="B2717" s="28" t="s">
        <v>1494</v>
      </c>
      <c r="C2717" s="28" t="s">
        <v>1495</v>
      </c>
      <c r="D2717" s="28" t="s">
        <v>32</v>
      </c>
      <c r="E2717" s="54" t="s">
        <v>52</v>
      </c>
      <c r="F2717" s="28" t="s">
        <v>48</v>
      </c>
      <c r="G2717" s="28" t="s">
        <v>49</v>
      </c>
      <c r="H2717" s="55" t="s">
        <v>39</v>
      </c>
    </row>
    <row r="2718" spans="1:8" ht="15" customHeight="1" x14ac:dyDescent="0.25">
      <c r="A2718" s="28" t="s">
        <v>1469</v>
      </c>
      <c r="B2718" s="28" t="s">
        <v>1496</v>
      </c>
      <c r="C2718" s="28" t="s">
        <v>1497</v>
      </c>
      <c r="D2718" s="28" t="s">
        <v>32</v>
      </c>
      <c r="E2718" s="54" t="s">
        <v>52</v>
      </c>
      <c r="F2718" s="28" t="s">
        <v>48</v>
      </c>
      <c r="G2718" s="28" t="s">
        <v>49</v>
      </c>
      <c r="H2718" s="55" t="s">
        <v>39</v>
      </c>
    </row>
    <row r="2719" spans="1:8" ht="15" customHeight="1" x14ac:dyDescent="0.25">
      <c r="A2719" s="28" t="s">
        <v>1469</v>
      </c>
      <c r="B2719" s="28" t="s">
        <v>1498</v>
      </c>
      <c r="C2719" s="28" t="s">
        <v>1499</v>
      </c>
      <c r="D2719" s="28" t="s">
        <v>32</v>
      </c>
      <c r="E2719" s="54" t="s">
        <v>52</v>
      </c>
      <c r="F2719" s="28" t="s">
        <v>48</v>
      </c>
      <c r="G2719" s="28" t="s">
        <v>49</v>
      </c>
      <c r="H2719" s="55" t="s">
        <v>39</v>
      </c>
    </row>
    <row r="2720" spans="1:8" ht="15" customHeight="1" x14ac:dyDescent="0.25">
      <c r="A2720" s="28" t="s">
        <v>1469</v>
      </c>
      <c r="B2720" s="28" t="s">
        <v>1500</v>
      </c>
      <c r="C2720" s="28" t="s">
        <v>1501</v>
      </c>
      <c r="D2720" s="28" t="s">
        <v>32</v>
      </c>
      <c r="E2720" s="54" t="s">
        <v>52</v>
      </c>
      <c r="F2720" s="28" t="s">
        <v>48</v>
      </c>
      <c r="G2720" s="28" t="s">
        <v>49</v>
      </c>
      <c r="H2720" s="55" t="s">
        <v>39</v>
      </c>
    </row>
    <row r="2721" spans="1:8" ht="15" customHeight="1" x14ac:dyDescent="0.25">
      <c r="A2721" s="28" t="s">
        <v>1469</v>
      </c>
      <c r="B2721" s="28" t="s">
        <v>1502</v>
      </c>
      <c r="C2721" s="28" t="s">
        <v>1503</v>
      </c>
      <c r="D2721" s="28" t="s">
        <v>32</v>
      </c>
      <c r="E2721" s="54" t="s">
        <v>52</v>
      </c>
      <c r="F2721" s="28" t="s">
        <v>48</v>
      </c>
      <c r="G2721" s="28" t="s">
        <v>49</v>
      </c>
      <c r="H2721" s="55" t="s">
        <v>39</v>
      </c>
    </row>
    <row r="2722" spans="1:8" ht="15" customHeight="1" x14ac:dyDescent="0.25">
      <c r="A2722" s="28" t="s">
        <v>1469</v>
      </c>
      <c r="B2722" s="28" t="s">
        <v>1504</v>
      </c>
      <c r="C2722" s="28" t="s">
        <v>1505</v>
      </c>
      <c r="D2722" s="28" t="s">
        <v>32</v>
      </c>
      <c r="E2722" s="54" t="s">
        <v>52</v>
      </c>
      <c r="F2722" s="28" t="s">
        <v>48</v>
      </c>
      <c r="G2722" s="28" t="s">
        <v>49</v>
      </c>
      <c r="H2722" s="55" t="s">
        <v>39</v>
      </c>
    </row>
    <row r="2723" spans="1:8" ht="15" customHeight="1" x14ac:dyDescent="0.25">
      <c r="A2723" s="28" t="s">
        <v>1469</v>
      </c>
      <c r="B2723" s="28" t="s">
        <v>1506</v>
      </c>
      <c r="C2723" s="28" t="s">
        <v>1507</v>
      </c>
      <c r="D2723" s="28" t="s">
        <v>32</v>
      </c>
      <c r="E2723" s="54" t="s">
        <v>52</v>
      </c>
      <c r="F2723" s="28" t="s">
        <v>48</v>
      </c>
      <c r="G2723" s="28" t="s">
        <v>49</v>
      </c>
      <c r="H2723" s="55" t="s">
        <v>39</v>
      </c>
    </row>
    <row r="2724" spans="1:8" ht="15" customHeight="1" x14ac:dyDescent="0.25">
      <c r="A2724" s="28" t="s">
        <v>1469</v>
      </c>
      <c r="B2724" s="28" t="s">
        <v>1508</v>
      </c>
      <c r="C2724" s="28" t="s">
        <v>1509</v>
      </c>
      <c r="D2724" s="28" t="s">
        <v>32</v>
      </c>
      <c r="E2724" s="54" t="s">
        <v>52</v>
      </c>
      <c r="F2724" s="28" t="s">
        <v>48</v>
      </c>
      <c r="G2724" s="28" t="s">
        <v>49</v>
      </c>
      <c r="H2724" s="55" t="s">
        <v>39</v>
      </c>
    </row>
    <row r="2725" spans="1:8" ht="15" customHeight="1" x14ac:dyDescent="0.25">
      <c r="A2725" s="28" t="s">
        <v>1469</v>
      </c>
      <c r="B2725" s="28" t="s">
        <v>1510</v>
      </c>
      <c r="C2725" s="28" t="s">
        <v>1511</v>
      </c>
      <c r="D2725" s="28" t="s">
        <v>32</v>
      </c>
      <c r="E2725" s="54" t="s">
        <v>52</v>
      </c>
      <c r="F2725" s="28" t="s">
        <v>48</v>
      </c>
      <c r="G2725" s="28" t="s">
        <v>49</v>
      </c>
      <c r="H2725" s="55" t="s">
        <v>39</v>
      </c>
    </row>
    <row r="2726" spans="1:8" ht="15" customHeight="1" x14ac:dyDescent="0.25">
      <c r="A2726" s="28" t="s">
        <v>1469</v>
      </c>
      <c r="B2726" s="28" t="s">
        <v>1512</v>
      </c>
      <c r="C2726" s="28" t="s">
        <v>1513</v>
      </c>
      <c r="D2726" s="28" t="s">
        <v>32</v>
      </c>
      <c r="E2726" s="54" t="s">
        <v>52</v>
      </c>
      <c r="F2726" s="28" t="s">
        <v>48</v>
      </c>
      <c r="G2726" s="28" t="s">
        <v>49</v>
      </c>
      <c r="H2726" s="55" t="s">
        <v>39</v>
      </c>
    </row>
    <row r="2727" spans="1:8" ht="15" customHeight="1" x14ac:dyDescent="0.25">
      <c r="A2727" s="28" t="s">
        <v>1469</v>
      </c>
      <c r="B2727" s="28" t="s">
        <v>1514</v>
      </c>
      <c r="C2727" s="28" t="s">
        <v>1515</v>
      </c>
      <c r="D2727" s="28" t="s">
        <v>32</v>
      </c>
      <c r="E2727" s="54" t="s">
        <v>52</v>
      </c>
      <c r="F2727" s="28" t="s">
        <v>48</v>
      </c>
      <c r="G2727" s="28" t="s">
        <v>49</v>
      </c>
      <c r="H2727" s="55" t="s">
        <v>39</v>
      </c>
    </row>
    <row r="2728" spans="1:8" ht="15" customHeight="1" x14ac:dyDescent="0.25">
      <c r="A2728" s="28" t="s">
        <v>1469</v>
      </c>
      <c r="B2728" s="28" t="s">
        <v>1516</v>
      </c>
      <c r="C2728" s="28" t="s">
        <v>1517</v>
      </c>
      <c r="D2728" s="28" t="s">
        <v>32</v>
      </c>
      <c r="E2728" s="54" t="s">
        <v>52</v>
      </c>
      <c r="F2728" s="28" t="s">
        <v>48</v>
      </c>
      <c r="G2728" s="28" t="s">
        <v>49</v>
      </c>
      <c r="H2728" s="55" t="s">
        <v>39</v>
      </c>
    </row>
    <row r="2729" spans="1:8" ht="15" customHeight="1" x14ac:dyDescent="0.25">
      <c r="A2729" s="28" t="s">
        <v>1469</v>
      </c>
      <c r="B2729" s="28" t="s">
        <v>1518</v>
      </c>
      <c r="C2729" s="28" t="s">
        <v>1519</v>
      </c>
      <c r="D2729" s="28" t="s">
        <v>32</v>
      </c>
      <c r="E2729" s="54" t="s">
        <v>52</v>
      </c>
      <c r="F2729" s="28" t="s">
        <v>48</v>
      </c>
      <c r="G2729" s="28" t="s">
        <v>49</v>
      </c>
      <c r="H2729" s="55" t="s">
        <v>39</v>
      </c>
    </row>
    <row r="2730" spans="1:8" ht="15" customHeight="1" x14ac:dyDescent="0.25">
      <c r="A2730" s="28" t="s">
        <v>1469</v>
      </c>
      <c r="B2730" s="28" t="s">
        <v>1520</v>
      </c>
      <c r="C2730" s="28" t="s">
        <v>1521</v>
      </c>
      <c r="D2730" s="28" t="s">
        <v>32</v>
      </c>
      <c r="E2730" s="54" t="s">
        <v>52</v>
      </c>
      <c r="F2730" s="28" t="s">
        <v>48</v>
      </c>
      <c r="G2730" s="28" t="s">
        <v>49</v>
      </c>
      <c r="H2730" s="55" t="s">
        <v>39</v>
      </c>
    </row>
    <row r="2731" spans="1:8" ht="15" customHeight="1" x14ac:dyDescent="0.25">
      <c r="A2731" s="28" t="s">
        <v>12588</v>
      </c>
      <c r="B2731" s="28" t="s">
        <v>12589</v>
      </c>
      <c r="C2731" s="28" t="s">
        <v>12590</v>
      </c>
      <c r="D2731" s="28" t="s">
        <v>32</v>
      </c>
      <c r="E2731" s="54" t="s">
        <v>12610</v>
      </c>
      <c r="F2731" s="12" t="s">
        <v>12601</v>
      </c>
      <c r="G2731" s="28" t="s">
        <v>49</v>
      </c>
      <c r="H2731" s="55" t="s">
        <v>39</v>
      </c>
    </row>
    <row r="2732" spans="1:8" ht="15" customHeight="1" x14ac:dyDescent="0.25">
      <c r="A2732" s="28" t="s">
        <v>12588</v>
      </c>
      <c r="B2732" s="28" t="s">
        <v>12591</v>
      </c>
      <c r="C2732" s="28" t="s">
        <v>12592</v>
      </c>
      <c r="D2732" s="28" t="s">
        <v>32</v>
      </c>
      <c r="E2732" s="54" t="s">
        <v>12610</v>
      </c>
      <c r="F2732" s="12" t="s">
        <v>12601</v>
      </c>
      <c r="G2732" s="28" t="s">
        <v>49</v>
      </c>
      <c r="H2732" s="55" t="s">
        <v>39</v>
      </c>
    </row>
    <row r="2733" spans="1:8" ht="15" customHeight="1" x14ac:dyDescent="0.25">
      <c r="A2733" s="28" t="s">
        <v>12593</v>
      </c>
      <c r="B2733" s="28" t="s">
        <v>12594</v>
      </c>
      <c r="C2733" s="28" t="s">
        <v>12595</v>
      </c>
      <c r="D2733" s="28" t="s">
        <v>32</v>
      </c>
      <c r="E2733" s="54" t="s">
        <v>12610</v>
      </c>
      <c r="F2733" s="12" t="s">
        <v>12601</v>
      </c>
      <c r="G2733" s="28" t="s">
        <v>49</v>
      </c>
      <c r="H2733" s="55" t="s">
        <v>39</v>
      </c>
    </row>
    <row r="2734" spans="1:8" ht="15" customHeight="1" x14ac:dyDescent="0.25">
      <c r="A2734" s="28" t="s">
        <v>12593</v>
      </c>
      <c r="B2734" s="28" t="s">
        <v>12596</v>
      </c>
      <c r="C2734" s="28" t="s">
        <v>12597</v>
      </c>
      <c r="D2734" s="28" t="s">
        <v>32</v>
      </c>
      <c r="E2734" s="54" t="s">
        <v>12610</v>
      </c>
      <c r="F2734" s="12" t="s">
        <v>12601</v>
      </c>
      <c r="G2734" s="28" t="s">
        <v>49</v>
      </c>
      <c r="H2734" s="55" t="s">
        <v>39</v>
      </c>
    </row>
    <row r="2735" spans="1:8" ht="15" customHeight="1" x14ac:dyDescent="0.25">
      <c r="A2735" s="11" t="s">
        <v>12588</v>
      </c>
      <c r="B2735" s="11" t="s">
        <v>12604</v>
      </c>
      <c r="C2735" s="11" t="s">
        <v>12605</v>
      </c>
      <c r="D2735" s="11" t="s">
        <v>32</v>
      </c>
      <c r="E2735" s="55" t="s">
        <v>12610</v>
      </c>
      <c r="F2735" s="12" t="s">
        <v>12601</v>
      </c>
      <c r="G2735" s="11" t="s">
        <v>49</v>
      </c>
      <c r="H2735" s="55" t="s">
        <v>39</v>
      </c>
    </row>
    <row r="2736" spans="1:8" ht="15" customHeight="1" x14ac:dyDescent="0.25">
      <c r="A2736" s="11" t="s">
        <v>12588</v>
      </c>
      <c r="B2736" s="31" t="s">
        <v>12606</v>
      </c>
      <c r="C2736" s="31" t="s">
        <v>12607</v>
      </c>
      <c r="D2736" s="11" t="s">
        <v>32</v>
      </c>
      <c r="E2736" s="55" t="s">
        <v>12610</v>
      </c>
      <c r="F2736" s="12" t="s">
        <v>12601</v>
      </c>
      <c r="G2736" s="11" t="s">
        <v>49</v>
      </c>
      <c r="H2736" s="55" t="s">
        <v>39</v>
      </c>
    </row>
    <row r="2737" spans="1:8" ht="15" customHeight="1" x14ac:dyDescent="0.25">
      <c r="A2737" s="11" t="s">
        <v>12588</v>
      </c>
      <c r="B2737" s="31" t="s">
        <v>12608</v>
      </c>
      <c r="C2737" s="31" t="s">
        <v>12609</v>
      </c>
      <c r="D2737" s="11" t="s">
        <v>32</v>
      </c>
      <c r="E2737" s="55" t="s">
        <v>12610</v>
      </c>
      <c r="F2737" s="12" t="s">
        <v>12601</v>
      </c>
      <c r="G2737" s="11" t="s">
        <v>49</v>
      </c>
      <c r="H2737" s="55" t="s">
        <v>39</v>
      </c>
    </row>
    <row r="2738" spans="1:8" ht="15" customHeight="1" x14ac:dyDescent="0.25">
      <c r="H2738" s="55"/>
    </row>
    <row r="2739" spans="1:8" ht="15" customHeight="1" x14ac:dyDescent="0.25">
      <c r="H2739" s="55"/>
    </row>
    <row r="2740" spans="1:8" ht="15" customHeight="1" x14ac:dyDescent="0.25">
      <c r="H2740" s="55"/>
    </row>
    <row r="2741" spans="1:8" ht="15" customHeight="1" x14ac:dyDescent="0.25">
      <c r="H2741" s="55"/>
    </row>
    <row r="2742" spans="1:8" ht="15" customHeight="1" x14ac:dyDescent="0.25">
      <c r="H2742" s="55"/>
    </row>
    <row r="2743" spans="1:8" ht="15" customHeight="1" x14ac:dyDescent="0.25">
      <c r="H2743" s="55"/>
    </row>
    <row r="2744" spans="1:8" ht="15" customHeight="1" x14ac:dyDescent="0.25">
      <c r="H2744" s="55"/>
    </row>
    <row r="2745" spans="1:8" ht="15" customHeight="1" x14ac:dyDescent="0.25">
      <c r="H2745" s="55"/>
    </row>
    <row r="2746" spans="1:8" ht="15" customHeight="1" x14ac:dyDescent="0.25">
      <c r="H2746" s="55"/>
    </row>
    <row r="2747" spans="1:8" ht="15" customHeight="1" x14ac:dyDescent="0.25">
      <c r="H2747" s="55"/>
    </row>
    <row r="2748" spans="1:8" ht="15" customHeight="1" x14ac:dyDescent="0.25">
      <c r="H2748" s="55"/>
    </row>
    <row r="2749" spans="1:8" ht="15" customHeight="1" x14ac:dyDescent="0.25">
      <c r="H2749" s="55"/>
    </row>
    <row r="2750" spans="1:8" ht="15" customHeight="1" x14ac:dyDescent="0.25">
      <c r="H2750" s="55"/>
    </row>
    <row r="2751" spans="1:8" ht="15" customHeight="1" x14ac:dyDescent="0.25">
      <c r="H2751" s="55"/>
    </row>
    <row r="2752" spans="1:8" ht="15" customHeight="1" x14ac:dyDescent="0.25">
      <c r="H2752" s="55"/>
    </row>
    <row r="2753" spans="8:8" ht="15" customHeight="1" x14ac:dyDescent="0.25">
      <c r="H2753" s="55"/>
    </row>
    <row r="2754" spans="8:8" ht="15" customHeight="1" x14ac:dyDescent="0.25">
      <c r="H2754" s="55"/>
    </row>
    <row r="2755" spans="8:8" ht="15" customHeight="1" x14ac:dyDescent="0.25">
      <c r="H2755" s="55"/>
    </row>
    <row r="2756" spans="8:8" ht="15" customHeight="1" x14ac:dyDescent="0.25">
      <c r="H2756" s="55"/>
    </row>
    <row r="2757" spans="8:8" ht="15" customHeight="1" x14ac:dyDescent="0.25">
      <c r="H2757" s="55"/>
    </row>
    <row r="2758" spans="8:8" ht="15" customHeight="1" x14ac:dyDescent="0.25">
      <c r="H2758" s="55"/>
    </row>
    <row r="2759" spans="8:8" ht="15" customHeight="1" x14ac:dyDescent="0.25">
      <c r="H2759" s="55"/>
    </row>
    <row r="2760" spans="8:8" ht="15" customHeight="1" x14ac:dyDescent="0.25">
      <c r="H2760" s="55"/>
    </row>
    <row r="2761" spans="8:8" ht="15" customHeight="1" x14ac:dyDescent="0.25">
      <c r="H2761" s="55"/>
    </row>
    <row r="2762" spans="8:8" ht="15" customHeight="1" x14ac:dyDescent="0.25">
      <c r="H2762" s="55"/>
    </row>
    <row r="2763" spans="8:8" ht="15" customHeight="1" x14ac:dyDescent="0.25">
      <c r="H2763" s="55"/>
    </row>
    <row r="2764" spans="8:8" ht="15" customHeight="1" x14ac:dyDescent="0.25">
      <c r="H2764" s="55"/>
    </row>
    <row r="2765" spans="8:8" ht="15" customHeight="1" x14ac:dyDescent="0.25">
      <c r="H2765" s="55"/>
    </row>
    <row r="2766" spans="8:8" ht="15" customHeight="1" x14ac:dyDescent="0.25">
      <c r="H2766" s="55"/>
    </row>
    <row r="2767" spans="8:8" ht="15" customHeight="1" x14ac:dyDescent="0.25">
      <c r="H2767" s="55"/>
    </row>
    <row r="2768" spans="8:8" ht="15" customHeight="1" x14ac:dyDescent="0.25">
      <c r="H2768" s="55"/>
    </row>
    <row r="2769" spans="8:8" ht="15" customHeight="1" x14ac:dyDescent="0.25">
      <c r="H2769" s="55"/>
    </row>
    <row r="2770" spans="8:8" ht="15" customHeight="1" x14ac:dyDescent="0.25">
      <c r="H2770" s="55"/>
    </row>
    <row r="2771" spans="8:8" ht="15" customHeight="1" x14ac:dyDescent="0.25">
      <c r="H2771" s="55"/>
    </row>
    <row r="2772" spans="8:8" ht="15" customHeight="1" x14ac:dyDescent="0.25">
      <c r="H2772" s="55"/>
    </row>
    <row r="2773" spans="8:8" ht="15" customHeight="1" x14ac:dyDescent="0.25">
      <c r="H2773" s="55"/>
    </row>
    <row r="2774" spans="8:8" ht="15" customHeight="1" x14ac:dyDescent="0.25">
      <c r="H2774" s="55"/>
    </row>
    <row r="2775" spans="8:8" ht="15" customHeight="1" x14ac:dyDescent="0.25">
      <c r="H2775" s="55"/>
    </row>
    <row r="2776" spans="8:8" ht="15" customHeight="1" x14ac:dyDescent="0.25">
      <c r="H2776" s="55"/>
    </row>
    <row r="2777" spans="8:8" ht="15" customHeight="1" x14ac:dyDescent="0.25">
      <c r="H2777" s="55"/>
    </row>
    <row r="2778" spans="8:8" ht="15" customHeight="1" x14ac:dyDescent="0.25">
      <c r="H2778" s="55"/>
    </row>
    <row r="2779" spans="8:8" ht="15" customHeight="1" x14ac:dyDescent="0.25">
      <c r="H2779" s="55"/>
    </row>
    <row r="2780" spans="8:8" ht="15" customHeight="1" x14ac:dyDescent="0.25">
      <c r="H2780" s="55"/>
    </row>
    <row r="2781" spans="8:8" ht="15" customHeight="1" x14ac:dyDescent="0.25">
      <c r="H2781" s="55"/>
    </row>
    <row r="2782" spans="8:8" ht="15" customHeight="1" x14ac:dyDescent="0.25">
      <c r="H2782" s="55"/>
    </row>
    <row r="2783" spans="8:8" ht="15" customHeight="1" x14ac:dyDescent="0.25">
      <c r="H2783" s="55"/>
    </row>
    <row r="2784" spans="8:8" ht="15" customHeight="1" x14ac:dyDescent="0.25">
      <c r="H2784" s="55"/>
    </row>
    <row r="2785" spans="8:8" ht="15" customHeight="1" x14ac:dyDescent="0.25">
      <c r="H2785" s="55"/>
    </row>
    <row r="2786" spans="8:8" ht="15" customHeight="1" x14ac:dyDescent="0.25">
      <c r="H2786" s="55"/>
    </row>
    <row r="2787" spans="8:8" ht="15" customHeight="1" x14ac:dyDescent="0.25">
      <c r="H2787" s="55"/>
    </row>
    <row r="2788" spans="8:8" ht="15" customHeight="1" x14ac:dyDescent="0.25">
      <c r="H2788" s="55"/>
    </row>
    <row r="2789" spans="8:8" ht="15" customHeight="1" x14ac:dyDescent="0.25">
      <c r="H2789" s="55"/>
    </row>
    <row r="2790" spans="8:8" ht="15" customHeight="1" x14ac:dyDescent="0.25">
      <c r="H2790" s="55"/>
    </row>
    <row r="2791" spans="8:8" ht="15" customHeight="1" x14ac:dyDescent="0.25">
      <c r="H2791" s="55"/>
    </row>
    <row r="2792" spans="8:8" ht="15" customHeight="1" x14ac:dyDescent="0.25">
      <c r="H2792" s="55"/>
    </row>
    <row r="2793" spans="8:8" ht="15" customHeight="1" x14ac:dyDescent="0.25">
      <c r="H2793" s="55"/>
    </row>
    <row r="2794" spans="8:8" ht="15" customHeight="1" x14ac:dyDescent="0.25">
      <c r="H2794" s="55"/>
    </row>
    <row r="2795" spans="8:8" ht="15" customHeight="1" x14ac:dyDescent="0.25">
      <c r="H2795" s="55"/>
    </row>
    <row r="2796" spans="8:8" ht="15" customHeight="1" x14ac:dyDescent="0.25">
      <c r="H2796" s="55"/>
    </row>
    <row r="2797" spans="8:8" ht="15" customHeight="1" x14ac:dyDescent="0.25">
      <c r="H2797" s="55"/>
    </row>
    <row r="2798" spans="8:8" ht="15" customHeight="1" x14ac:dyDescent="0.25">
      <c r="H2798" s="55"/>
    </row>
    <row r="2799" spans="8:8" ht="15" customHeight="1" x14ac:dyDescent="0.25">
      <c r="H2799" s="55"/>
    </row>
    <row r="2800" spans="8:8" ht="15" customHeight="1" x14ac:dyDescent="0.25">
      <c r="H2800" s="55"/>
    </row>
    <row r="2801" spans="8:8" ht="15" customHeight="1" x14ac:dyDescent="0.25">
      <c r="H2801" s="55"/>
    </row>
    <row r="2802" spans="8:8" ht="15" customHeight="1" x14ac:dyDescent="0.25">
      <c r="H2802" s="55"/>
    </row>
    <row r="2803" spans="8:8" ht="15" customHeight="1" x14ac:dyDescent="0.25">
      <c r="H2803" s="55"/>
    </row>
    <row r="2804" spans="8:8" ht="15" customHeight="1" x14ac:dyDescent="0.25">
      <c r="H2804" s="55"/>
    </row>
    <row r="2805" spans="8:8" ht="15" customHeight="1" x14ac:dyDescent="0.25">
      <c r="H2805" s="55"/>
    </row>
    <row r="2806" spans="8:8" ht="15" customHeight="1" x14ac:dyDescent="0.25">
      <c r="H2806" s="55"/>
    </row>
    <row r="2807" spans="8:8" ht="15" customHeight="1" x14ac:dyDescent="0.25">
      <c r="H2807" s="55"/>
    </row>
    <row r="2808" spans="8:8" ht="15" customHeight="1" x14ac:dyDescent="0.25">
      <c r="H2808" s="55"/>
    </row>
    <row r="2809" spans="8:8" ht="15" customHeight="1" x14ac:dyDescent="0.25">
      <c r="H2809" s="55"/>
    </row>
    <row r="2810" spans="8:8" ht="15" customHeight="1" x14ac:dyDescent="0.25">
      <c r="H2810" s="55"/>
    </row>
    <row r="2811" spans="8:8" ht="15" customHeight="1" x14ac:dyDescent="0.25">
      <c r="H2811" s="55"/>
    </row>
    <row r="2812" spans="8:8" ht="15" customHeight="1" x14ac:dyDescent="0.25">
      <c r="H2812" s="55"/>
    </row>
    <row r="2813" spans="8:8" ht="15" customHeight="1" x14ac:dyDescent="0.25">
      <c r="H2813" s="55"/>
    </row>
    <row r="2814" spans="8:8" ht="15" customHeight="1" x14ac:dyDescent="0.25">
      <c r="H2814" s="55"/>
    </row>
    <row r="2815" spans="8:8" ht="15" customHeight="1" x14ac:dyDescent="0.25">
      <c r="H2815" s="55"/>
    </row>
    <row r="2816" spans="8:8" ht="15" customHeight="1" x14ac:dyDescent="0.25">
      <c r="H2816" s="55"/>
    </row>
    <row r="2817" spans="8:8" ht="15" customHeight="1" x14ac:dyDescent="0.25">
      <c r="H2817" s="55"/>
    </row>
    <row r="2818" spans="8:8" ht="15" customHeight="1" x14ac:dyDescent="0.25">
      <c r="H2818" s="55"/>
    </row>
    <row r="2819" spans="8:8" ht="15" customHeight="1" x14ac:dyDescent="0.25">
      <c r="H2819" s="55"/>
    </row>
    <row r="2820" spans="8:8" ht="15" customHeight="1" x14ac:dyDescent="0.25">
      <c r="H2820" s="55"/>
    </row>
    <row r="2821" spans="8:8" ht="15" customHeight="1" x14ac:dyDescent="0.25">
      <c r="H2821" s="55"/>
    </row>
    <row r="2822" spans="8:8" ht="15" customHeight="1" x14ac:dyDescent="0.25">
      <c r="H2822" s="55"/>
    </row>
    <row r="2823" spans="8:8" ht="15" customHeight="1" x14ac:dyDescent="0.25">
      <c r="H2823" s="55"/>
    </row>
    <row r="2824" spans="8:8" ht="15" customHeight="1" x14ac:dyDescent="0.25">
      <c r="H2824" s="55"/>
    </row>
    <row r="2825" spans="8:8" ht="15" customHeight="1" x14ac:dyDescent="0.25">
      <c r="H2825" s="55"/>
    </row>
    <row r="2826" spans="8:8" ht="15" customHeight="1" x14ac:dyDescent="0.25">
      <c r="H2826" s="55"/>
    </row>
    <row r="2827" spans="8:8" ht="15" customHeight="1" x14ac:dyDescent="0.25">
      <c r="H2827" s="55"/>
    </row>
    <row r="2828" spans="8:8" ht="15" customHeight="1" x14ac:dyDescent="0.25">
      <c r="H2828" s="55"/>
    </row>
    <row r="2829" spans="8:8" ht="15" customHeight="1" x14ac:dyDescent="0.25">
      <c r="H2829" s="55"/>
    </row>
    <row r="2830" spans="8:8" ht="15" customHeight="1" x14ac:dyDescent="0.25">
      <c r="H2830" s="55"/>
    </row>
    <row r="2831" spans="8:8" ht="15" customHeight="1" x14ac:dyDescent="0.25">
      <c r="H2831" s="55"/>
    </row>
    <row r="2832" spans="8:8" ht="15" customHeight="1" x14ac:dyDescent="0.25">
      <c r="H2832" s="55"/>
    </row>
    <row r="2833" spans="8:8" ht="15" customHeight="1" x14ac:dyDescent="0.25">
      <c r="H2833" s="55"/>
    </row>
    <row r="2834" spans="8:8" ht="15" customHeight="1" x14ac:dyDescent="0.25">
      <c r="H2834" s="55"/>
    </row>
    <row r="2835" spans="8:8" ht="15" customHeight="1" x14ac:dyDescent="0.25">
      <c r="H2835" s="55"/>
    </row>
    <row r="2836" spans="8:8" ht="15" customHeight="1" x14ac:dyDescent="0.25">
      <c r="H2836" s="55"/>
    </row>
    <row r="2837" spans="8:8" ht="15" customHeight="1" x14ac:dyDescent="0.25">
      <c r="H2837" s="55"/>
    </row>
    <row r="2838" spans="8:8" ht="15" customHeight="1" x14ac:dyDescent="0.25">
      <c r="H2838" s="55"/>
    </row>
    <row r="2839" spans="8:8" ht="15" customHeight="1" x14ac:dyDescent="0.25">
      <c r="H2839" s="55"/>
    </row>
    <row r="2840" spans="8:8" ht="15" customHeight="1" x14ac:dyDescent="0.25">
      <c r="H2840" s="55"/>
    </row>
    <row r="2841" spans="8:8" ht="15" customHeight="1" x14ac:dyDescent="0.25">
      <c r="H2841" s="55"/>
    </row>
    <row r="2842" spans="8:8" ht="15" customHeight="1" x14ac:dyDescent="0.25">
      <c r="H2842" s="55"/>
    </row>
    <row r="2843" spans="8:8" ht="15" customHeight="1" x14ac:dyDescent="0.25">
      <c r="H2843" s="55"/>
    </row>
    <row r="2844" spans="8:8" ht="15" customHeight="1" x14ac:dyDescent="0.25">
      <c r="H2844" s="55"/>
    </row>
    <row r="2845" spans="8:8" ht="15" customHeight="1" x14ac:dyDescent="0.25">
      <c r="H2845" s="55"/>
    </row>
    <row r="2846" spans="8:8" ht="15" customHeight="1" x14ac:dyDescent="0.25">
      <c r="H2846" s="55"/>
    </row>
    <row r="2847" spans="8:8" ht="15" customHeight="1" x14ac:dyDescent="0.25">
      <c r="H2847" s="55"/>
    </row>
    <row r="2848" spans="8:8" ht="15" customHeight="1" x14ac:dyDescent="0.25">
      <c r="H2848" s="55"/>
    </row>
    <row r="2849" spans="8:8" ht="15" customHeight="1" x14ac:dyDescent="0.25">
      <c r="H2849" s="55"/>
    </row>
    <row r="2850" spans="8:8" ht="15" customHeight="1" x14ac:dyDescent="0.25">
      <c r="H2850" s="55"/>
    </row>
    <row r="2851" spans="8:8" ht="15" customHeight="1" x14ac:dyDescent="0.25">
      <c r="H2851" s="55"/>
    </row>
    <row r="2852" spans="8:8" ht="15" customHeight="1" x14ac:dyDescent="0.25">
      <c r="H2852" s="55"/>
    </row>
    <row r="2853" spans="8:8" ht="15" customHeight="1" x14ac:dyDescent="0.25">
      <c r="H2853" s="55"/>
    </row>
    <row r="2854" spans="8:8" ht="15" customHeight="1" x14ac:dyDescent="0.25">
      <c r="H2854" s="55"/>
    </row>
    <row r="2855" spans="8:8" ht="15" customHeight="1" x14ac:dyDescent="0.25">
      <c r="H2855" s="55"/>
    </row>
    <row r="2856" spans="8:8" ht="15" customHeight="1" x14ac:dyDescent="0.25">
      <c r="H2856" s="55"/>
    </row>
    <row r="2857" spans="8:8" ht="15" customHeight="1" x14ac:dyDescent="0.25">
      <c r="H2857" s="55"/>
    </row>
    <row r="2858" spans="8:8" ht="15" customHeight="1" x14ac:dyDescent="0.25">
      <c r="H2858" s="55"/>
    </row>
    <row r="2859" spans="8:8" ht="15" customHeight="1" x14ac:dyDescent="0.25">
      <c r="H2859" s="55"/>
    </row>
    <row r="2860" spans="8:8" ht="15" customHeight="1" x14ac:dyDescent="0.25">
      <c r="H2860" s="55"/>
    </row>
    <row r="2861" spans="8:8" ht="15" customHeight="1" x14ac:dyDescent="0.25">
      <c r="H2861" s="55"/>
    </row>
    <row r="2862" spans="8:8" ht="15" customHeight="1" x14ac:dyDescent="0.25">
      <c r="H2862" s="55"/>
    </row>
    <row r="2863" spans="8:8" ht="15" customHeight="1" x14ac:dyDescent="0.25">
      <c r="H2863" s="55"/>
    </row>
    <row r="2864" spans="8:8" ht="15" customHeight="1" x14ac:dyDescent="0.25">
      <c r="H2864" s="55"/>
    </row>
    <row r="2865" spans="8:8" ht="15" customHeight="1" x14ac:dyDescent="0.25">
      <c r="H2865" s="55"/>
    </row>
    <row r="2866" spans="8:8" ht="15" customHeight="1" x14ac:dyDescent="0.25">
      <c r="H2866" s="55"/>
    </row>
    <row r="2867" spans="8:8" ht="15" customHeight="1" x14ac:dyDescent="0.25">
      <c r="H2867" s="55"/>
    </row>
    <row r="2868" spans="8:8" ht="15" customHeight="1" x14ac:dyDescent="0.25">
      <c r="H2868" s="55"/>
    </row>
    <row r="2869" spans="8:8" ht="15" customHeight="1" x14ac:dyDescent="0.25">
      <c r="H2869" s="55"/>
    </row>
    <row r="2870" spans="8:8" ht="15" customHeight="1" x14ac:dyDescent="0.25">
      <c r="H2870" s="55"/>
    </row>
    <row r="2871" spans="8:8" ht="15" customHeight="1" x14ac:dyDescent="0.25">
      <c r="H2871" s="55"/>
    </row>
    <row r="2872" spans="8:8" ht="15" customHeight="1" x14ac:dyDescent="0.25">
      <c r="H2872" s="55"/>
    </row>
    <row r="2873" spans="8:8" ht="15" customHeight="1" x14ac:dyDescent="0.25">
      <c r="H2873" s="55"/>
    </row>
    <row r="2874" spans="8:8" ht="15" customHeight="1" x14ac:dyDescent="0.25">
      <c r="H2874" s="55"/>
    </row>
    <row r="2875" spans="8:8" ht="15" customHeight="1" x14ac:dyDescent="0.25">
      <c r="H2875" s="55"/>
    </row>
    <row r="2876" spans="8:8" ht="15" customHeight="1" x14ac:dyDescent="0.25">
      <c r="H2876" s="55"/>
    </row>
    <row r="2877" spans="8:8" ht="15" customHeight="1" x14ac:dyDescent="0.25">
      <c r="H2877" s="55"/>
    </row>
    <row r="2878" spans="8:8" ht="15" customHeight="1" x14ac:dyDescent="0.25">
      <c r="H2878" s="55"/>
    </row>
    <row r="2879" spans="8:8" ht="15" customHeight="1" x14ac:dyDescent="0.25">
      <c r="H2879" s="55"/>
    </row>
    <row r="2880" spans="8:8" ht="15" customHeight="1" x14ac:dyDescent="0.25">
      <c r="H2880" s="55"/>
    </row>
    <row r="2881" spans="8:8" ht="15" customHeight="1" x14ac:dyDescent="0.25">
      <c r="H2881" s="55"/>
    </row>
    <row r="2882" spans="8:8" ht="15" customHeight="1" x14ac:dyDescent="0.25">
      <c r="H2882" s="55"/>
    </row>
    <row r="2883" spans="8:8" ht="15" customHeight="1" x14ac:dyDescent="0.25">
      <c r="H2883" s="55"/>
    </row>
    <row r="2884" spans="8:8" ht="15" customHeight="1" x14ac:dyDescent="0.25">
      <c r="H2884" s="55"/>
    </row>
    <row r="2885" spans="8:8" ht="15" customHeight="1" x14ac:dyDescent="0.25">
      <c r="H2885" s="55"/>
    </row>
    <row r="2886" spans="8:8" ht="15" customHeight="1" x14ac:dyDescent="0.25">
      <c r="H2886" s="55"/>
    </row>
    <row r="2887" spans="8:8" ht="15" customHeight="1" x14ac:dyDescent="0.25">
      <c r="H2887" s="55"/>
    </row>
    <row r="2888" spans="8:8" ht="15" customHeight="1" x14ac:dyDescent="0.25">
      <c r="H2888" s="55"/>
    </row>
    <row r="2889" spans="8:8" ht="15" customHeight="1" x14ac:dyDescent="0.25">
      <c r="H2889" s="55"/>
    </row>
    <row r="2890" spans="8:8" ht="15" customHeight="1" x14ac:dyDescent="0.25">
      <c r="H2890" s="55"/>
    </row>
    <row r="2891" spans="8:8" ht="15" customHeight="1" x14ac:dyDescent="0.25">
      <c r="H2891" s="55"/>
    </row>
    <row r="2892" spans="8:8" ht="15" customHeight="1" x14ac:dyDescent="0.25">
      <c r="H2892" s="55"/>
    </row>
    <row r="2893" spans="8:8" ht="15" customHeight="1" x14ac:dyDescent="0.25">
      <c r="H2893" s="55"/>
    </row>
    <row r="2894" spans="8:8" ht="15" customHeight="1" x14ac:dyDescent="0.25">
      <c r="H2894" s="55"/>
    </row>
    <row r="2895" spans="8:8" ht="15" customHeight="1" x14ac:dyDescent="0.25">
      <c r="H2895" s="55"/>
    </row>
    <row r="2896" spans="8:8" ht="15" customHeight="1" x14ac:dyDescent="0.25">
      <c r="H2896" s="55"/>
    </row>
    <row r="2897" spans="8:8" ht="15" customHeight="1" x14ac:dyDescent="0.25">
      <c r="H2897" s="55"/>
    </row>
    <row r="2898" spans="8:8" ht="15" customHeight="1" x14ac:dyDescent="0.25">
      <c r="H2898" s="55"/>
    </row>
    <row r="2899" spans="8:8" ht="15" customHeight="1" x14ac:dyDescent="0.25">
      <c r="H2899" s="55"/>
    </row>
    <row r="2900" spans="8:8" ht="15" customHeight="1" x14ac:dyDescent="0.25">
      <c r="H2900" s="55"/>
    </row>
    <row r="2901" spans="8:8" ht="15" customHeight="1" x14ac:dyDescent="0.25">
      <c r="H2901" s="55"/>
    </row>
    <row r="2902" spans="8:8" ht="15" customHeight="1" x14ac:dyDescent="0.25">
      <c r="H2902" s="55"/>
    </row>
    <row r="2903" spans="8:8" ht="15" customHeight="1" x14ac:dyDescent="0.25">
      <c r="H2903" s="55"/>
    </row>
    <row r="2904" spans="8:8" ht="15" customHeight="1" x14ac:dyDescent="0.25">
      <c r="H2904" s="55"/>
    </row>
    <row r="2905" spans="8:8" ht="15" customHeight="1" x14ac:dyDescent="0.25">
      <c r="H2905" s="55"/>
    </row>
    <row r="2906" spans="8:8" ht="15" customHeight="1" x14ac:dyDescent="0.25">
      <c r="H2906" s="55"/>
    </row>
    <row r="2907" spans="8:8" ht="15" customHeight="1" x14ac:dyDescent="0.25">
      <c r="H2907" s="55"/>
    </row>
    <row r="2908" spans="8:8" ht="15" customHeight="1" x14ac:dyDescent="0.25">
      <c r="H2908" s="55"/>
    </row>
    <row r="2909" spans="8:8" ht="15" customHeight="1" x14ac:dyDescent="0.25">
      <c r="H2909" s="55"/>
    </row>
    <row r="2910" spans="8:8" ht="15" customHeight="1" x14ac:dyDescent="0.25">
      <c r="H2910" s="55"/>
    </row>
    <row r="2911" spans="8:8" ht="15" customHeight="1" x14ac:dyDescent="0.25">
      <c r="H2911" s="55"/>
    </row>
    <row r="2912" spans="8:8" ht="15" customHeight="1" x14ac:dyDescent="0.25">
      <c r="H2912" s="55"/>
    </row>
    <row r="2913" spans="8:8" ht="15" customHeight="1" x14ac:dyDescent="0.25">
      <c r="H2913" s="55"/>
    </row>
    <row r="2914" spans="8:8" ht="15" customHeight="1" x14ac:dyDescent="0.25">
      <c r="H2914" s="55"/>
    </row>
    <row r="2915" spans="8:8" ht="15" customHeight="1" x14ac:dyDescent="0.25">
      <c r="H2915" s="55"/>
    </row>
    <row r="2916" spans="8:8" ht="15" customHeight="1" x14ac:dyDescent="0.25">
      <c r="H2916" s="55"/>
    </row>
    <row r="2917" spans="8:8" ht="15" customHeight="1" x14ac:dyDescent="0.25">
      <c r="H2917" s="55"/>
    </row>
    <row r="2918" spans="8:8" ht="15" customHeight="1" x14ac:dyDescent="0.25">
      <c r="H2918" s="55"/>
    </row>
    <row r="2919" spans="8:8" ht="15" customHeight="1" x14ac:dyDescent="0.25">
      <c r="H2919" s="55"/>
    </row>
    <row r="2920" spans="8:8" ht="15" customHeight="1" x14ac:dyDescent="0.25">
      <c r="H2920" s="55"/>
    </row>
    <row r="2921" spans="8:8" ht="15" customHeight="1" x14ac:dyDescent="0.25">
      <c r="H2921" s="55"/>
    </row>
    <row r="2922" spans="8:8" ht="15" customHeight="1" x14ac:dyDescent="0.25">
      <c r="H2922" s="55"/>
    </row>
    <row r="2923" spans="8:8" ht="15" customHeight="1" x14ac:dyDescent="0.25">
      <c r="H2923" s="55"/>
    </row>
    <row r="2924" spans="8:8" ht="15" customHeight="1" x14ac:dyDescent="0.25">
      <c r="H2924" s="55"/>
    </row>
    <row r="2925" spans="8:8" ht="15" customHeight="1" x14ac:dyDescent="0.25">
      <c r="H2925" s="55"/>
    </row>
    <row r="2926" spans="8:8" ht="15" customHeight="1" x14ac:dyDescent="0.25">
      <c r="H2926" s="55"/>
    </row>
    <row r="2927" spans="8:8" ht="15" customHeight="1" x14ac:dyDescent="0.25">
      <c r="H2927" s="55"/>
    </row>
    <row r="2928" spans="8:8" ht="15" customHeight="1" x14ac:dyDescent="0.25">
      <c r="H2928" s="55"/>
    </row>
    <row r="2929" spans="8:8" ht="15" customHeight="1" x14ac:dyDescent="0.25">
      <c r="H2929" s="55"/>
    </row>
    <row r="2930" spans="8:8" ht="15" customHeight="1" x14ac:dyDescent="0.25">
      <c r="H2930" s="55"/>
    </row>
    <row r="2931" spans="8:8" ht="15" customHeight="1" x14ac:dyDescent="0.25">
      <c r="H2931" s="55"/>
    </row>
    <row r="2932" spans="8:8" ht="15" customHeight="1" x14ac:dyDescent="0.25">
      <c r="H2932" s="55"/>
    </row>
    <row r="2933" spans="8:8" ht="15" customHeight="1" x14ac:dyDescent="0.25">
      <c r="H2933" s="55"/>
    </row>
    <row r="2934" spans="8:8" ht="15" customHeight="1" x14ac:dyDescent="0.25">
      <c r="H2934" s="55"/>
    </row>
    <row r="2935" spans="8:8" ht="15" customHeight="1" x14ac:dyDescent="0.25">
      <c r="H2935" s="55"/>
    </row>
    <row r="2936" spans="8:8" ht="15" customHeight="1" x14ac:dyDescent="0.25">
      <c r="H2936" s="55"/>
    </row>
    <row r="2937" spans="8:8" ht="15" customHeight="1" x14ac:dyDescent="0.25">
      <c r="H2937" s="55"/>
    </row>
    <row r="2938" spans="8:8" ht="15" customHeight="1" x14ac:dyDescent="0.25">
      <c r="H2938" s="55"/>
    </row>
    <row r="2939" spans="8:8" ht="15" customHeight="1" x14ac:dyDescent="0.25">
      <c r="H2939" s="55"/>
    </row>
    <row r="2940" spans="8:8" ht="15" customHeight="1" x14ac:dyDescent="0.25">
      <c r="H2940" s="55"/>
    </row>
    <row r="2941" spans="8:8" ht="15" customHeight="1" x14ac:dyDescent="0.25">
      <c r="H2941" s="55"/>
    </row>
    <row r="2942" spans="8:8" ht="15" customHeight="1" x14ac:dyDescent="0.25">
      <c r="H2942" s="55"/>
    </row>
    <row r="2943" spans="8:8" ht="15" customHeight="1" x14ac:dyDescent="0.25">
      <c r="H2943" s="55"/>
    </row>
    <row r="2944" spans="8:8" ht="15" customHeight="1" x14ac:dyDescent="0.25">
      <c r="H2944" s="55"/>
    </row>
    <row r="2945" spans="8:8" ht="15" customHeight="1" x14ac:dyDescent="0.25">
      <c r="H2945" s="55"/>
    </row>
    <row r="2946" spans="8:8" ht="15" customHeight="1" x14ac:dyDescent="0.25">
      <c r="H2946" s="55"/>
    </row>
    <row r="2947" spans="8:8" ht="15" customHeight="1" x14ac:dyDescent="0.25">
      <c r="H2947" s="55"/>
    </row>
    <row r="2948" spans="8:8" ht="15" customHeight="1" x14ac:dyDescent="0.25">
      <c r="H2948" s="55"/>
    </row>
    <row r="2949" spans="8:8" ht="15" customHeight="1" x14ac:dyDescent="0.25">
      <c r="H2949" s="55"/>
    </row>
    <row r="2950" spans="8:8" ht="15" customHeight="1" x14ac:dyDescent="0.25">
      <c r="H2950" s="55"/>
    </row>
    <row r="2951" spans="8:8" ht="15" customHeight="1" x14ac:dyDescent="0.25">
      <c r="H2951" s="55"/>
    </row>
    <row r="2952" spans="8:8" ht="15" customHeight="1" x14ac:dyDescent="0.25">
      <c r="H2952" s="55"/>
    </row>
    <row r="2953" spans="8:8" ht="15" customHeight="1" x14ac:dyDescent="0.25">
      <c r="H2953" s="55"/>
    </row>
    <row r="2954" spans="8:8" ht="15" customHeight="1" x14ac:dyDescent="0.25">
      <c r="H2954" s="55"/>
    </row>
    <row r="2955" spans="8:8" ht="15" customHeight="1" x14ac:dyDescent="0.25">
      <c r="H2955" s="55"/>
    </row>
    <row r="2956" spans="8:8" ht="15" customHeight="1" x14ac:dyDescent="0.25">
      <c r="H2956" s="55"/>
    </row>
    <row r="2957" spans="8:8" ht="15" customHeight="1" x14ac:dyDescent="0.25">
      <c r="H2957" s="55"/>
    </row>
    <row r="2958" spans="8:8" ht="15" customHeight="1" x14ac:dyDescent="0.25">
      <c r="H2958" s="55"/>
    </row>
    <row r="2959" spans="8:8" ht="15" customHeight="1" x14ac:dyDescent="0.25">
      <c r="H2959" s="55"/>
    </row>
    <row r="2960" spans="8:8" ht="15" customHeight="1" x14ac:dyDescent="0.25">
      <c r="H2960" s="55"/>
    </row>
    <row r="2961" spans="8:8" ht="15" customHeight="1" x14ac:dyDescent="0.25">
      <c r="H2961" s="55"/>
    </row>
    <row r="2962" spans="8:8" ht="15" customHeight="1" x14ac:dyDescent="0.25">
      <c r="H2962" s="55"/>
    </row>
    <row r="2963" spans="8:8" ht="15" customHeight="1" x14ac:dyDescent="0.25">
      <c r="H2963" s="55"/>
    </row>
    <row r="2964" spans="8:8" ht="15" customHeight="1" x14ac:dyDescent="0.25">
      <c r="H2964" s="55"/>
    </row>
    <row r="2965" spans="8:8" ht="15" customHeight="1" x14ac:dyDescent="0.25">
      <c r="H2965" s="55"/>
    </row>
    <row r="2966" spans="8:8" ht="15" customHeight="1" x14ac:dyDescent="0.25">
      <c r="H2966" s="55"/>
    </row>
    <row r="2967" spans="8:8" ht="15" customHeight="1" x14ac:dyDescent="0.25">
      <c r="H2967" s="55"/>
    </row>
    <row r="2968" spans="8:8" ht="15" customHeight="1" x14ac:dyDescent="0.25">
      <c r="H2968" s="55"/>
    </row>
    <row r="2969" spans="8:8" ht="15" customHeight="1" x14ac:dyDescent="0.25">
      <c r="H2969" s="55"/>
    </row>
    <row r="2970" spans="8:8" ht="15" customHeight="1" x14ac:dyDescent="0.25">
      <c r="H2970" s="55"/>
    </row>
    <row r="2971" spans="8:8" ht="15" customHeight="1" x14ac:dyDescent="0.25">
      <c r="H2971" s="55"/>
    </row>
    <row r="2972" spans="8:8" ht="15" customHeight="1" x14ac:dyDescent="0.25">
      <c r="H2972" s="55"/>
    </row>
    <row r="2973" spans="8:8" ht="15" customHeight="1" x14ac:dyDescent="0.25">
      <c r="H2973" s="55"/>
    </row>
    <row r="2974" spans="8:8" ht="15" customHeight="1" x14ac:dyDescent="0.25">
      <c r="H2974" s="55"/>
    </row>
    <row r="2975" spans="8:8" ht="15" customHeight="1" x14ac:dyDescent="0.25">
      <c r="H2975" s="55"/>
    </row>
    <row r="2976" spans="8:8" ht="15" customHeight="1" x14ac:dyDescent="0.25">
      <c r="H2976" s="55"/>
    </row>
    <row r="2977" spans="8:8" ht="15" customHeight="1" x14ac:dyDescent="0.25">
      <c r="H2977" s="55"/>
    </row>
    <row r="2978" spans="8:8" ht="15" customHeight="1" x14ac:dyDescent="0.25">
      <c r="H2978" s="55"/>
    </row>
    <row r="2979" spans="8:8" ht="15" customHeight="1" x14ac:dyDescent="0.25">
      <c r="H2979" s="55"/>
    </row>
    <row r="2980" spans="8:8" ht="15" customHeight="1" x14ac:dyDescent="0.25">
      <c r="H2980" s="55"/>
    </row>
    <row r="2981" spans="8:8" ht="15" customHeight="1" x14ac:dyDescent="0.25">
      <c r="H2981" s="55"/>
    </row>
    <row r="2982" spans="8:8" ht="15" customHeight="1" x14ac:dyDescent="0.25">
      <c r="H2982" s="55"/>
    </row>
    <row r="2983" spans="8:8" ht="15" customHeight="1" x14ac:dyDescent="0.25">
      <c r="H2983" s="55"/>
    </row>
    <row r="2984" spans="8:8" ht="15" customHeight="1" x14ac:dyDescent="0.25">
      <c r="H2984" s="55"/>
    </row>
    <row r="2985" spans="8:8" ht="15" customHeight="1" x14ac:dyDescent="0.25">
      <c r="H2985" s="55"/>
    </row>
    <row r="2986" spans="8:8" ht="15" customHeight="1" x14ac:dyDescent="0.25">
      <c r="H2986" s="55"/>
    </row>
    <row r="2987" spans="8:8" ht="15" customHeight="1" x14ac:dyDescent="0.25">
      <c r="H2987" s="55"/>
    </row>
    <row r="2988" spans="8:8" ht="15" customHeight="1" x14ac:dyDescent="0.25">
      <c r="H2988" s="55"/>
    </row>
    <row r="2989" spans="8:8" ht="15" customHeight="1" x14ac:dyDescent="0.25">
      <c r="H2989" s="55"/>
    </row>
    <row r="2990" spans="8:8" ht="15" customHeight="1" x14ac:dyDescent="0.25">
      <c r="H2990" s="55"/>
    </row>
    <row r="2991" spans="8:8" ht="15" customHeight="1" x14ac:dyDescent="0.25">
      <c r="H2991" s="55"/>
    </row>
    <row r="2992" spans="8:8" ht="15" customHeight="1" x14ac:dyDescent="0.25">
      <c r="H2992" s="55"/>
    </row>
    <row r="2993" spans="8:8" ht="15" customHeight="1" x14ac:dyDescent="0.25">
      <c r="H2993" s="55"/>
    </row>
    <row r="2994" spans="8:8" ht="15" customHeight="1" x14ac:dyDescent="0.25">
      <c r="H2994" s="55"/>
    </row>
    <row r="2995" spans="8:8" ht="15" customHeight="1" x14ac:dyDescent="0.25">
      <c r="H2995" s="55"/>
    </row>
    <row r="2996" spans="8:8" ht="15" customHeight="1" x14ac:dyDescent="0.25">
      <c r="H2996" s="55"/>
    </row>
    <row r="2997" spans="8:8" ht="15" customHeight="1" x14ac:dyDescent="0.25">
      <c r="H2997" s="55"/>
    </row>
    <row r="2998" spans="8:8" ht="15" customHeight="1" x14ac:dyDescent="0.25">
      <c r="H2998" s="55"/>
    </row>
    <row r="2999" spans="8:8" ht="15" customHeight="1" x14ac:dyDescent="0.25">
      <c r="H2999" s="55"/>
    </row>
    <row r="3000" spans="8:8" ht="15" customHeight="1" x14ac:dyDescent="0.25">
      <c r="H3000" s="55"/>
    </row>
    <row r="3001" spans="8:8" ht="15" customHeight="1" x14ac:dyDescent="0.25">
      <c r="H3001" s="55"/>
    </row>
    <row r="3002" spans="8:8" ht="15" customHeight="1" x14ac:dyDescent="0.25">
      <c r="H3002" s="55"/>
    </row>
    <row r="3003" spans="8:8" ht="15" customHeight="1" x14ac:dyDescent="0.25">
      <c r="H3003" s="55"/>
    </row>
    <row r="3004" spans="8:8" ht="15" customHeight="1" x14ac:dyDescent="0.25">
      <c r="H3004" s="55"/>
    </row>
    <row r="3005" spans="8:8" ht="15" customHeight="1" x14ac:dyDescent="0.25">
      <c r="H3005" s="55"/>
    </row>
    <row r="3006" spans="8:8" ht="15" customHeight="1" x14ac:dyDescent="0.25">
      <c r="H3006" s="55"/>
    </row>
    <row r="3007" spans="8:8" ht="15" customHeight="1" x14ac:dyDescent="0.25">
      <c r="H3007" s="55"/>
    </row>
    <row r="3008" spans="8:8" ht="15" customHeight="1" x14ac:dyDescent="0.25">
      <c r="H3008" s="55"/>
    </row>
    <row r="3009" spans="8:8" ht="15" customHeight="1" x14ac:dyDescent="0.25">
      <c r="H3009" s="55"/>
    </row>
    <row r="3010" spans="8:8" ht="15" customHeight="1" x14ac:dyDescent="0.25">
      <c r="H3010" s="55"/>
    </row>
    <row r="3011" spans="8:8" ht="15" customHeight="1" x14ac:dyDescent="0.25">
      <c r="H3011" s="55"/>
    </row>
    <row r="3012" spans="8:8" ht="15" customHeight="1" x14ac:dyDescent="0.25">
      <c r="H3012" s="55"/>
    </row>
    <row r="3013" spans="8:8" ht="15" customHeight="1" x14ac:dyDescent="0.25">
      <c r="H3013" s="55"/>
    </row>
    <row r="3014" spans="8:8" ht="15" customHeight="1" x14ac:dyDescent="0.25">
      <c r="H3014" s="55"/>
    </row>
    <row r="3015" spans="8:8" ht="15" customHeight="1" x14ac:dyDescent="0.25">
      <c r="H3015" s="55"/>
    </row>
    <row r="3016" spans="8:8" ht="15" customHeight="1" x14ac:dyDescent="0.25">
      <c r="H3016" s="55"/>
    </row>
    <row r="3017" spans="8:8" ht="15" customHeight="1" x14ac:dyDescent="0.25">
      <c r="H3017" s="55"/>
    </row>
    <row r="3018" spans="8:8" ht="15" customHeight="1" x14ac:dyDescent="0.25">
      <c r="H3018" s="55"/>
    </row>
    <row r="3019" spans="8:8" ht="15" customHeight="1" x14ac:dyDescent="0.25">
      <c r="H3019" s="55"/>
    </row>
    <row r="3020" spans="8:8" ht="15" customHeight="1" x14ac:dyDescent="0.25">
      <c r="H3020" s="55"/>
    </row>
    <row r="3021" spans="8:8" ht="15" customHeight="1" x14ac:dyDescent="0.25">
      <c r="H3021" s="55"/>
    </row>
    <row r="3022" spans="8:8" ht="15" customHeight="1" x14ac:dyDescent="0.25">
      <c r="H3022" s="55"/>
    </row>
    <row r="3023" spans="8:8" ht="15" customHeight="1" x14ac:dyDescent="0.25">
      <c r="H3023" s="55"/>
    </row>
    <row r="3024" spans="8:8" ht="15" customHeight="1" x14ac:dyDescent="0.25">
      <c r="H3024" s="55"/>
    </row>
    <row r="3025" spans="8:8" ht="15" customHeight="1" x14ac:dyDescent="0.25">
      <c r="H3025" s="55"/>
    </row>
    <row r="3026" spans="8:8" ht="15" customHeight="1" x14ac:dyDescent="0.25">
      <c r="H3026" s="55"/>
    </row>
    <row r="3027" spans="8:8" ht="15" customHeight="1" x14ac:dyDescent="0.25">
      <c r="H3027" s="55"/>
    </row>
    <row r="3028" spans="8:8" ht="15" customHeight="1" x14ac:dyDescent="0.25">
      <c r="H3028" s="55"/>
    </row>
    <row r="3029" spans="8:8" ht="15" customHeight="1" x14ac:dyDescent="0.25">
      <c r="H3029" s="55"/>
    </row>
    <row r="3030" spans="8:8" ht="15" customHeight="1" x14ac:dyDescent="0.25">
      <c r="H3030" s="55"/>
    </row>
    <row r="3031" spans="8:8" ht="15" customHeight="1" x14ac:dyDescent="0.25">
      <c r="H3031" s="55"/>
    </row>
    <row r="3032" spans="8:8" ht="15" customHeight="1" x14ac:dyDescent="0.25">
      <c r="H3032" s="55"/>
    </row>
    <row r="3033" spans="8:8" ht="15" customHeight="1" x14ac:dyDescent="0.25">
      <c r="H3033" s="55"/>
    </row>
    <row r="3034" spans="8:8" ht="15" customHeight="1" x14ac:dyDescent="0.25">
      <c r="H3034" s="55"/>
    </row>
    <row r="3035" spans="8:8" ht="15" customHeight="1" x14ac:dyDescent="0.25">
      <c r="H3035" s="55"/>
    </row>
    <row r="3036" spans="8:8" ht="15" customHeight="1" x14ac:dyDescent="0.25">
      <c r="H3036" s="55"/>
    </row>
    <row r="3037" spans="8:8" ht="15" customHeight="1" x14ac:dyDescent="0.25">
      <c r="H3037" s="55"/>
    </row>
    <row r="3038" spans="8:8" ht="15" customHeight="1" x14ac:dyDescent="0.25">
      <c r="H3038" s="55"/>
    </row>
    <row r="3039" spans="8:8" ht="15" customHeight="1" x14ac:dyDescent="0.25">
      <c r="H3039" s="55"/>
    </row>
    <row r="3040" spans="8:8" ht="15" customHeight="1" x14ac:dyDescent="0.25">
      <c r="H3040" s="55"/>
    </row>
    <row r="3041" spans="8:8" ht="15" customHeight="1" x14ac:dyDescent="0.25">
      <c r="H3041" s="55"/>
    </row>
    <row r="3042" spans="8:8" ht="15" customHeight="1" x14ac:dyDescent="0.25">
      <c r="H3042" s="55"/>
    </row>
    <row r="3043" spans="8:8" ht="15" customHeight="1" x14ac:dyDescent="0.25">
      <c r="H3043" s="55"/>
    </row>
    <row r="3044" spans="8:8" ht="15" customHeight="1" x14ac:dyDescent="0.25">
      <c r="H3044" s="55"/>
    </row>
    <row r="3045" spans="8:8" ht="15" customHeight="1" x14ac:dyDescent="0.25">
      <c r="H3045" s="55"/>
    </row>
    <row r="3046" spans="8:8" ht="15" customHeight="1" x14ac:dyDescent="0.25">
      <c r="H3046" s="55"/>
    </row>
    <row r="3047" spans="8:8" ht="15" customHeight="1" x14ac:dyDescent="0.25">
      <c r="H3047" s="55"/>
    </row>
    <row r="3048" spans="8:8" ht="15" customHeight="1" x14ac:dyDescent="0.25">
      <c r="H3048" s="55"/>
    </row>
    <row r="3049" spans="8:8" ht="15" customHeight="1" x14ac:dyDescent="0.25">
      <c r="H3049" s="55"/>
    </row>
    <row r="3050" spans="8:8" ht="15" customHeight="1" x14ac:dyDescent="0.25">
      <c r="H3050" s="55"/>
    </row>
    <row r="3051" spans="8:8" ht="15" customHeight="1" x14ac:dyDescent="0.25">
      <c r="H3051" s="55"/>
    </row>
    <row r="3052" spans="8:8" ht="15" customHeight="1" x14ac:dyDescent="0.25">
      <c r="H3052" s="55"/>
    </row>
    <row r="3053" spans="8:8" ht="15" customHeight="1" x14ac:dyDescent="0.25">
      <c r="H3053" s="55"/>
    </row>
    <row r="3054" spans="8:8" ht="15" customHeight="1" x14ac:dyDescent="0.25">
      <c r="H3054" s="55"/>
    </row>
    <row r="3055" spans="8:8" ht="15" customHeight="1" x14ac:dyDescent="0.25">
      <c r="H3055" s="55"/>
    </row>
    <row r="3056" spans="8:8" ht="15" customHeight="1" x14ac:dyDescent="0.25">
      <c r="H3056" s="55"/>
    </row>
    <row r="3057" spans="8:8" ht="15" customHeight="1" x14ac:dyDescent="0.25">
      <c r="H3057" s="55"/>
    </row>
    <row r="3058" spans="8:8" ht="15" customHeight="1" x14ac:dyDescent="0.25">
      <c r="H3058" s="55"/>
    </row>
    <row r="3059" spans="8:8" ht="15" customHeight="1" x14ac:dyDescent="0.25">
      <c r="H3059" s="55"/>
    </row>
    <row r="3060" spans="8:8" ht="15" customHeight="1" x14ac:dyDescent="0.25">
      <c r="H3060" s="55"/>
    </row>
    <row r="3061" spans="8:8" ht="15" customHeight="1" x14ac:dyDescent="0.25">
      <c r="H3061" s="55"/>
    </row>
    <row r="3062" spans="8:8" ht="15" customHeight="1" x14ac:dyDescent="0.25">
      <c r="H3062" s="55"/>
    </row>
    <row r="3063" spans="8:8" ht="15" customHeight="1" x14ac:dyDescent="0.25">
      <c r="H3063" s="55"/>
    </row>
    <row r="3064" spans="8:8" ht="15" customHeight="1" x14ac:dyDescent="0.25">
      <c r="H3064" s="55"/>
    </row>
    <row r="3065" spans="8:8" ht="15" customHeight="1" x14ac:dyDescent="0.25">
      <c r="H3065" s="55"/>
    </row>
    <row r="3066" spans="8:8" ht="15" customHeight="1" x14ac:dyDescent="0.25">
      <c r="H3066" s="55"/>
    </row>
    <row r="3067" spans="8:8" ht="15" customHeight="1" x14ac:dyDescent="0.25">
      <c r="H3067" s="55"/>
    </row>
    <row r="3068" spans="8:8" ht="15" customHeight="1" x14ac:dyDescent="0.25">
      <c r="H3068" s="55"/>
    </row>
    <row r="3069" spans="8:8" ht="15" customHeight="1" x14ac:dyDescent="0.25">
      <c r="H3069" s="55"/>
    </row>
    <row r="3070" spans="8:8" ht="15" customHeight="1" x14ac:dyDescent="0.25">
      <c r="H3070" s="55"/>
    </row>
    <row r="3071" spans="8:8" ht="15" customHeight="1" x14ac:dyDescent="0.25">
      <c r="H3071" s="55"/>
    </row>
    <row r="3072" spans="8:8" ht="15" customHeight="1" x14ac:dyDescent="0.25">
      <c r="H3072" s="55"/>
    </row>
    <row r="3073" spans="8:8" ht="15" customHeight="1" x14ac:dyDescent="0.25">
      <c r="H3073" s="55"/>
    </row>
    <row r="3074" spans="8:8" ht="15" customHeight="1" x14ac:dyDescent="0.25">
      <c r="H3074" s="55"/>
    </row>
    <row r="3075" spans="8:8" ht="15" customHeight="1" x14ac:dyDescent="0.25">
      <c r="H3075" s="55"/>
    </row>
    <row r="3076" spans="8:8" ht="15" customHeight="1" x14ac:dyDescent="0.25">
      <c r="H3076" s="55"/>
    </row>
    <row r="3077" spans="8:8" ht="15" customHeight="1" x14ac:dyDescent="0.25">
      <c r="H3077" s="55"/>
    </row>
    <row r="3078" spans="8:8" ht="15" customHeight="1" x14ac:dyDescent="0.25">
      <c r="H3078" s="55"/>
    </row>
    <row r="3079" spans="8:8" ht="15" customHeight="1" x14ac:dyDescent="0.25">
      <c r="H3079" s="55"/>
    </row>
    <row r="3080" spans="8:8" ht="15" customHeight="1" x14ac:dyDescent="0.25">
      <c r="H3080" s="55"/>
    </row>
    <row r="3081" spans="8:8" ht="15" customHeight="1" x14ac:dyDescent="0.25">
      <c r="H3081" s="55"/>
    </row>
    <row r="3082" spans="8:8" ht="15" customHeight="1" x14ac:dyDescent="0.25">
      <c r="H3082" s="55"/>
    </row>
    <row r="3083" spans="8:8" ht="15" customHeight="1" x14ac:dyDescent="0.25">
      <c r="H3083" s="55"/>
    </row>
    <row r="3084" spans="8:8" ht="15" customHeight="1" x14ac:dyDescent="0.25">
      <c r="H3084" s="55"/>
    </row>
    <row r="3085" spans="8:8" ht="15" customHeight="1" x14ac:dyDescent="0.25">
      <c r="H3085" s="55"/>
    </row>
    <row r="3086" spans="8:8" ht="15" customHeight="1" x14ac:dyDescent="0.25">
      <c r="H3086" s="55"/>
    </row>
    <row r="3087" spans="8:8" ht="15" customHeight="1" x14ac:dyDescent="0.25">
      <c r="H3087" s="55"/>
    </row>
    <row r="3088" spans="8:8" ht="15" customHeight="1" x14ac:dyDescent="0.25">
      <c r="H3088" s="55"/>
    </row>
    <row r="3089" spans="8:8" ht="15" customHeight="1" x14ac:dyDescent="0.25">
      <c r="H3089" s="55"/>
    </row>
    <row r="3090" spans="8:8" ht="15" customHeight="1" x14ac:dyDescent="0.25">
      <c r="H3090" s="55"/>
    </row>
    <row r="3091" spans="8:8" ht="15" customHeight="1" x14ac:dyDescent="0.25">
      <c r="H3091" s="55"/>
    </row>
    <row r="3092" spans="8:8" ht="15" customHeight="1" x14ac:dyDescent="0.25">
      <c r="H3092" s="55"/>
    </row>
    <row r="3093" spans="8:8" ht="15" customHeight="1" x14ac:dyDescent="0.25">
      <c r="H3093" s="55"/>
    </row>
    <row r="3094" spans="8:8" ht="15" customHeight="1" x14ac:dyDescent="0.25">
      <c r="H3094" s="55"/>
    </row>
    <row r="3095" spans="8:8" ht="15" customHeight="1" x14ac:dyDescent="0.25">
      <c r="H3095" s="55"/>
    </row>
    <row r="3096" spans="8:8" ht="15" customHeight="1" x14ac:dyDescent="0.25">
      <c r="H3096" s="55"/>
    </row>
    <row r="3097" spans="8:8" ht="15" customHeight="1" x14ac:dyDescent="0.25">
      <c r="H3097" s="55"/>
    </row>
    <row r="3098" spans="8:8" ht="15" customHeight="1" x14ac:dyDescent="0.25">
      <c r="H3098" s="55"/>
    </row>
    <row r="3099" spans="8:8" ht="15" customHeight="1" x14ac:dyDescent="0.25">
      <c r="H3099" s="55"/>
    </row>
    <row r="3100" spans="8:8" ht="15" customHeight="1" x14ac:dyDescent="0.25">
      <c r="H3100" s="55"/>
    </row>
    <row r="3101" spans="8:8" ht="15" customHeight="1" x14ac:dyDescent="0.25">
      <c r="H3101" s="55"/>
    </row>
    <row r="3102" spans="8:8" ht="15" customHeight="1" x14ac:dyDescent="0.25">
      <c r="H3102" s="55"/>
    </row>
    <row r="3103" spans="8:8" ht="15" customHeight="1" x14ac:dyDescent="0.25">
      <c r="H3103" s="55"/>
    </row>
    <row r="3104" spans="8:8" ht="15" customHeight="1" x14ac:dyDescent="0.25">
      <c r="H3104" s="55"/>
    </row>
    <row r="3105" spans="8:8" ht="15" customHeight="1" x14ac:dyDescent="0.25">
      <c r="H3105" s="55"/>
    </row>
    <row r="3106" spans="8:8" ht="15" customHeight="1" x14ac:dyDescent="0.25">
      <c r="H3106" s="55"/>
    </row>
    <row r="3107" spans="8:8" ht="15" customHeight="1" x14ac:dyDescent="0.25">
      <c r="H3107" s="55"/>
    </row>
    <row r="3108" spans="8:8" ht="15" customHeight="1" x14ac:dyDescent="0.25">
      <c r="H3108" s="55"/>
    </row>
    <row r="3109" spans="8:8" ht="15" customHeight="1" x14ac:dyDescent="0.25">
      <c r="H3109" s="55"/>
    </row>
    <row r="3110" spans="8:8" ht="15" customHeight="1" x14ac:dyDescent="0.25">
      <c r="H3110" s="55"/>
    </row>
    <row r="3111" spans="8:8" ht="15" customHeight="1" x14ac:dyDescent="0.25">
      <c r="H3111" s="55"/>
    </row>
    <row r="3112" spans="8:8" ht="15" customHeight="1" x14ac:dyDescent="0.25">
      <c r="H3112" s="55"/>
    </row>
    <row r="3113" spans="8:8" ht="15" customHeight="1" x14ac:dyDescent="0.25">
      <c r="H3113" s="55"/>
    </row>
    <row r="3114" spans="8:8" ht="15" customHeight="1" x14ac:dyDescent="0.25">
      <c r="H3114" s="55"/>
    </row>
    <row r="3115" spans="8:8" ht="15" customHeight="1" x14ac:dyDescent="0.25">
      <c r="H3115" s="55"/>
    </row>
    <row r="3116" spans="8:8" ht="15" customHeight="1" x14ac:dyDescent="0.25">
      <c r="H3116" s="55"/>
    </row>
    <row r="3117" spans="8:8" ht="15" customHeight="1" x14ac:dyDescent="0.25">
      <c r="H3117" s="55"/>
    </row>
    <row r="3118" spans="8:8" ht="15" customHeight="1" x14ac:dyDescent="0.25">
      <c r="H3118" s="55"/>
    </row>
    <row r="3119" spans="8:8" ht="15" customHeight="1" x14ac:dyDescent="0.25">
      <c r="H3119" s="55"/>
    </row>
    <row r="3120" spans="8:8" ht="15" customHeight="1" x14ac:dyDescent="0.25">
      <c r="H3120" s="55"/>
    </row>
    <row r="3121" spans="8:8" ht="15" customHeight="1" x14ac:dyDescent="0.25">
      <c r="H3121" s="55"/>
    </row>
    <row r="3122" spans="8:8" ht="15" customHeight="1" x14ac:dyDescent="0.25">
      <c r="H3122" s="55"/>
    </row>
    <row r="3123" spans="8:8" ht="15" customHeight="1" x14ac:dyDescent="0.25">
      <c r="H3123" s="55"/>
    </row>
    <row r="3124" spans="8:8" ht="15" customHeight="1" x14ac:dyDescent="0.25">
      <c r="H3124" s="55"/>
    </row>
    <row r="3125" spans="8:8" ht="15" customHeight="1" x14ac:dyDescent="0.25">
      <c r="H3125" s="55"/>
    </row>
    <row r="3126" spans="8:8" ht="15" customHeight="1" x14ac:dyDescent="0.25">
      <c r="H3126" s="55"/>
    </row>
    <row r="3127" spans="8:8" ht="15" customHeight="1" x14ac:dyDescent="0.25">
      <c r="H3127" s="55"/>
    </row>
    <row r="3128" spans="8:8" ht="15" customHeight="1" x14ac:dyDescent="0.25">
      <c r="H3128" s="55"/>
    </row>
    <row r="3129" spans="8:8" ht="15" customHeight="1" x14ac:dyDescent="0.25">
      <c r="H3129" s="55"/>
    </row>
    <row r="3130" spans="8:8" ht="15" customHeight="1" x14ac:dyDescent="0.25">
      <c r="H3130" s="55"/>
    </row>
    <row r="3131" spans="8:8" ht="15" customHeight="1" x14ac:dyDescent="0.25">
      <c r="H3131" s="55"/>
    </row>
    <row r="3132" spans="8:8" ht="15" customHeight="1" x14ac:dyDescent="0.25">
      <c r="H3132" s="55"/>
    </row>
    <row r="3133" spans="8:8" ht="15" customHeight="1" x14ac:dyDescent="0.25">
      <c r="H3133" s="55"/>
    </row>
    <row r="3134" spans="8:8" ht="15" customHeight="1" x14ac:dyDescent="0.25">
      <c r="H3134" s="55"/>
    </row>
    <row r="3135" spans="8:8" ht="15" customHeight="1" x14ac:dyDescent="0.25">
      <c r="H3135" s="55"/>
    </row>
    <row r="3136" spans="8:8" ht="15" customHeight="1" x14ac:dyDescent="0.25">
      <c r="H3136" s="55"/>
    </row>
    <row r="3137" spans="8:8" ht="15" customHeight="1" x14ac:dyDescent="0.25">
      <c r="H3137" s="55"/>
    </row>
    <row r="3138" spans="8:8" ht="15" customHeight="1" x14ac:dyDescent="0.25">
      <c r="H3138" s="55"/>
    </row>
    <row r="3139" spans="8:8" ht="15" customHeight="1" x14ac:dyDescent="0.25">
      <c r="H3139" s="55"/>
    </row>
    <row r="3140" spans="8:8" ht="15" customHeight="1" x14ac:dyDescent="0.25">
      <c r="H3140" s="55"/>
    </row>
    <row r="3141" spans="8:8" ht="15" customHeight="1" x14ac:dyDescent="0.25">
      <c r="H3141" s="55"/>
    </row>
    <row r="3142" spans="8:8" ht="15" customHeight="1" x14ac:dyDescent="0.25">
      <c r="H3142" s="55"/>
    </row>
    <row r="3143" spans="8:8" ht="15" customHeight="1" x14ac:dyDescent="0.25">
      <c r="H3143" s="55"/>
    </row>
    <row r="3144" spans="8:8" ht="15" customHeight="1" x14ac:dyDescent="0.25">
      <c r="H3144" s="55"/>
    </row>
    <row r="3145" spans="8:8" ht="15" customHeight="1" x14ac:dyDescent="0.25">
      <c r="H3145" s="55"/>
    </row>
    <row r="3146" spans="8:8" ht="15" customHeight="1" x14ac:dyDescent="0.25">
      <c r="H3146" s="55"/>
    </row>
    <row r="3147" spans="8:8" ht="15" customHeight="1" x14ac:dyDescent="0.25">
      <c r="H3147" s="55"/>
    </row>
    <row r="3148" spans="8:8" ht="15" customHeight="1" x14ac:dyDescent="0.25">
      <c r="H3148" s="55"/>
    </row>
    <row r="3149" spans="8:8" ht="15" customHeight="1" x14ac:dyDescent="0.25">
      <c r="H3149" s="55"/>
    </row>
    <row r="3150" spans="8:8" ht="15" customHeight="1" x14ac:dyDescent="0.25">
      <c r="H3150" s="55"/>
    </row>
    <row r="3151" spans="8:8" ht="15" customHeight="1" x14ac:dyDescent="0.25">
      <c r="H3151" s="55"/>
    </row>
    <row r="3152" spans="8:8" ht="15" customHeight="1" x14ac:dyDescent="0.25">
      <c r="H3152" s="55"/>
    </row>
    <row r="3153" spans="8:8" ht="15" customHeight="1" x14ac:dyDescent="0.25">
      <c r="H3153" s="55"/>
    </row>
    <row r="3154" spans="8:8" ht="15" customHeight="1" x14ac:dyDescent="0.25">
      <c r="H3154" s="55"/>
    </row>
    <row r="3155" spans="8:8" ht="15" customHeight="1" x14ac:dyDescent="0.25">
      <c r="H3155" s="55"/>
    </row>
    <row r="3156" spans="8:8" ht="15" customHeight="1" x14ac:dyDescent="0.25">
      <c r="H3156" s="55"/>
    </row>
    <row r="3157" spans="8:8" ht="15" customHeight="1" x14ac:dyDescent="0.25">
      <c r="H3157" s="55"/>
    </row>
    <row r="3158" spans="8:8" ht="15" customHeight="1" x14ac:dyDescent="0.25">
      <c r="H3158" s="55"/>
    </row>
    <row r="3159" spans="8:8" ht="15" customHeight="1" x14ac:dyDescent="0.25">
      <c r="H3159" s="55"/>
    </row>
    <row r="3160" spans="8:8" ht="15" customHeight="1" x14ac:dyDescent="0.25">
      <c r="H3160" s="55"/>
    </row>
    <row r="3161" spans="8:8" ht="15" customHeight="1" x14ac:dyDescent="0.25">
      <c r="H3161" s="55"/>
    </row>
    <row r="3162" spans="8:8" ht="15" customHeight="1" x14ac:dyDescent="0.25">
      <c r="H3162" s="55"/>
    </row>
    <row r="3163" spans="8:8" ht="15" customHeight="1" x14ac:dyDescent="0.25">
      <c r="H3163" s="55"/>
    </row>
    <row r="3164" spans="8:8" ht="15" customHeight="1" x14ac:dyDescent="0.25">
      <c r="H3164" s="55"/>
    </row>
    <row r="3165" spans="8:8" ht="15" customHeight="1" x14ac:dyDescent="0.25">
      <c r="H3165" s="55"/>
    </row>
    <row r="3166" spans="8:8" ht="15" customHeight="1" x14ac:dyDescent="0.25">
      <c r="H3166" s="55"/>
    </row>
    <row r="3167" spans="8:8" ht="15" customHeight="1" x14ac:dyDescent="0.25">
      <c r="H3167" s="55"/>
    </row>
    <row r="3168" spans="8:8" ht="15" customHeight="1" x14ac:dyDescent="0.25">
      <c r="H3168" s="55"/>
    </row>
    <row r="3169" spans="8:8" ht="15" customHeight="1" x14ac:dyDescent="0.25">
      <c r="H3169" s="55"/>
    </row>
    <row r="3170" spans="8:8" ht="15" customHeight="1" x14ac:dyDescent="0.25">
      <c r="H3170" s="55"/>
    </row>
    <row r="3171" spans="8:8" ht="15" customHeight="1" x14ac:dyDescent="0.25">
      <c r="H3171" s="55"/>
    </row>
    <row r="3172" spans="8:8" ht="15" customHeight="1" x14ac:dyDescent="0.25">
      <c r="H3172" s="55"/>
    </row>
    <row r="3173" spans="8:8" ht="15" customHeight="1" x14ac:dyDescent="0.25">
      <c r="H3173" s="55"/>
    </row>
    <row r="3174" spans="8:8" ht="15" customHeight="1" x14ac:dyDescent="0.25">
      <c r="H3174" s="55"/>
    </row>
    <row r="3175" spans="8:8" ht="15" customHeight="1" x14ac:dyDescent="0.25">
      <c r="H3175" s="55"/>
    </row>
    <row r="3176" spans="8:8" ht="15" customHeight="1" x14ac:dyDescent="0.25">
      <c r="H3176" s="55"/>
    </row>
    <row r="3177" spans="8:8" ht="15" customHeight="1" x14ac:dyDescent="0.25">
      <c r="H3177" s="55"/>
    </row>
    <row r="3178" spans="8:8" ht="15" customHeight="1" x14ac:dyDescent="0.25">
      <c r="H3178" s="55"/>
    </row>
    <row r="3179" spans="8:8" ht="15" customHeight="1" x14ac:dyDescent="0.25">
      <c r="H3179" s="55"/>
    </row>
    <row r="3180" spans="8:8" ht="15" customHeight="1" x14ac:dyDescent="0.25">
      <c r="H3180" s="55"/>
    </row>
    <row r="3181" spans="8:8" ht="15" customHeight="1" x14ac:dyDescent="0.25">
      <c r="H3181" s="55"/>
    </row>
    <row r="3182" spans="8:8" ht="15" customHeight="1" x14ac:dyDescent="0.25">
      <c r="H3182" s="55"/>
    </row>
    <row r="3183" spans="8:8" ht="15" customHeight="1" x14ac:dyDescent="0.25">
      <c r="H3183" s="55"/>
    </row>
    <row r="3184" spans="8:8" ht="15" customHeight="1" x14ac:dyDescent="0.25">
      <c r="H3184" s="55"/>
    </row>
    <row r="3185" spans="8:8" ht="15" customHeight="1" x14ac:dyDescent="0.25">
      <c r="H3185" s="55"/>
    </row>
    <row r="3186" spans="8:8" ht="15" customHeight="1" x14ac:dyDescent="0.25">
      <c r="H3186" s="55"/>
    </row>
    <row r="3187" spans="8:8" ht="15" customHeight="1" x14ac:dyDescent="0.25">
      <c r="H3187" s="55"/>
    </row>
    <row r="3188" spans="8:8" ht="15" customHeight="1" x14ac:dyDescent="0.25">
      <c r="H3188" s="55"/>
    </row>
    <row r="3189" spans="8:8" ht="15" customHeight="1" x14ac:dyDescent="0.25">
      <c r="H3189" s="55"/>
    </row>
    <row r="3190" spans="8:8" ht="15" customHeight="1" x14ac:dyDescent="0.25">
      <c r="H3190" s="55"/>
    </row>
    <row r="3191" spans="8:8" ht="15" customHeight="1" x14ac:dyDescent="0.25">
      <c r="H3191" s="55"/>
    </row>
    <row r="3192" spans="8:8" ht="15" customHeight="1" x14ac:dyDescent="0.25">
      <c r="H3192" s="55"/>
    </row>
    <row r="3193" spans="8:8" ht="15" customHeight="1" x14ac:dyDescent="0.25">
      <c r="H3193" s="55"/>
    </row>
    <row r="3194" spans="8:8" ht="15" customHeight="1" x14ac:dyDescent="0.25">
      <c r="H3194" s="55"/>
    </row>
    <row r="3195" spans="8:8" ht="15" customHeight="1" x14ac:dyDescent="0.25">
      <c r="H3195" s="55"/>
    </row>
    <row r="3196" spans="8:8" ht="15" customHeight="1" x14ac:dyDescent="0.25">
      <c r="H3196" s="55"/>
    </row>
    <row r="3197" spans="8:8" ht="15" customHeight="1" x14ac:dyDescent="0.25">
      <c r="H3197" s="55"/>
    </row>
    <row r="3198" spans="8:8" ht="15" customHeight="1" x14ac:dyDescent="0.25">
      <c r="H3198" s="55"/>
    </row>
    <row r="3199" spans="8:8" ht="15" customHeight="1" x14ac:dyDescent="0.25">
      <c r="H3199" s="55"/>
    </row>
    <row r="3200" spans="8:8" ht="15" customHeight="1" x14ac:dyDescent="0.25">
      <c r="H3200" s="55"/>
    </row>
    <row r="3201" spans="8:8" ht="15" customHeight="1" x14ac:dyDescent="0.25">
      <c r="H3201" s="55"/>
    </row>
    <row r="3202" spans="8:8" ht="15" customHeight="1" x14ac:dyDescent="0.25">
      <c r="H3202" s="55"/>
    </row>
    <row r="3203" spans="8:8" ht="15" customHeight="1" x14ac:dyDescent="0.25">
      <c r="H3203" s="55"/>
    </row>
    <row r="3204" spans="8:8" ht="15" customHeight="1" x14ac:dyDescent="0.25">
      <c r="H3204" s="55"/>
    </row>
    <row r="3205" spans="8:8" ht="15" customHeight="1" x14ac:dyDescent="0.25">
      <c r="H3205" s="55"/>
    </row>
    <row r="3206" spans="8:8" ht="15" customHeight="1" x14ac:dyDescent="0.25">
      <c r="H3206" s="55"/>
    </row>
    <row r="3207" spans="8:8" ht="15" customHeight="1" x14ac:dyDescent="0.25">
      <c r="H3207" s="55"/>
    </row>
    <row r="3208" spans="8:8" ht="15" customHeight="1" x14ac:dyDescent="0.25">
      <c r="H3208" s="55"/>
    </row>
    <row r="3209" spans="8:8" ht="15" customHeight="1" x14ac:dyDescent="0.25">
      <c r="H3209" s="55"/>
    </row>
    <row r="3210" spans="8:8" ht="15" customHeight="1" x14ac:dyDescent="0.25">
      <c r="H3210" s="55"/>
    </row>
    <row r="3211" spans="8:8" ht="15" customHeight="1" x14ac:dyDescent="0.25">
      <c r="H3211" s="55"/>
    </row>
    <row r="3212" spans="8:8" ht="15" customHeight="1" x14ac:dyDescent="0.25">
      <c r="H3212" s="55"/>
    </row>
    <row r="3213" spans="8:8" ht="15" customHeight="1" x14ac:dyDescent="0.25">
      <c r="H3213" s="55"/>
    </row>
    <row r="3214" spans="8:8" ht="15" customHeight="1" x14ac:dyDescent="0.25">
      <c r="H3214" s="55"/>
    </row>
    <row r="3215" spans="8:8" ht="15" customHeight="1" x14ac:dyDescent="0.25">
      <c r="H3215" s="55"/>
    </row>
    <row r="3216" spans="8:8" ht="15" customHeight="1" x14ac:dyDescent="0.25">
      <c r="H3216" s="55"/>
    </row>
    <row r="3217" spans="8:8" ht="15" customHeight="1" x14ac:dyDescent="0.25">
      <c r="H3217" s="55"/>
    </row>
    <row r="3218" spans="8:8" ht="15" customHeight="1" x14ac:dyDescent="0.25">
      <c r="H3218" s="55"/>
    </row>
    <row r="3219" spans="8:8" ht="15" customHeight="1" x14ac:dyDescent="0.25">
      <c r="H3219" s="55"/>
    </row>
    <row r="3220" spans="8:8" ht="15" customHeight="1" x14ac:dyDescent="0.25">
      <c r="H3220" s="55"/>
    </row>
    <row r="3221" spans="8:8" ht="15" customHeight="1" x14ac:dyDescent="0.25">
      <c r="H3221" s="55"/>
    </row>
    <row r="3222" spans="8:8" ht="15" customHeight="1" x14ac:dyDescent="0.25">
      <c r="H3222" s="55"/>
    </row>
    <row r="3223" spans="8:8" ht="15" customHeight="1" x14ac:dyDescent="0.25">
      <c r="H3223" s="55"/>
    </row>
    <row r="3224" spans="8:8" ht="15" customHeight="1" x14ac:dyDescent="0.25">
      <c r="H3224" s="55"/>
    </row>
    <row r="3225" spans="8:8" ht="15" customHeight="1" x14ac:dyDescent="0.25">
      <c r="H3225" s="55"/>
    </row>
    <row r="3226" spans="8:8" ht="15" customHeight="1" x14ac:dyDescent="0.25">
      <c r="H3226" s="55"/>
    </row>
    <row r="3227" spans="8:8" ht="15" customHeight="1" x14ac:dyDescent="0.25">
      <c r="H3227" s="55"/>
    </row>
    <row r="3228" spans="8:8" ht="15" customHeight="1" x14ac:dyDescent="0.25">
      <c r="H3228" s="55"/>
    </row>
    <row r="3229" spans="8:8" ht="15" customHeight="1" x14ac:dyDescent="0.25">
      <c r="H3229" s="55"/>
    </row>
    <row r="3230" spans="8:8" ht="15" customHeight="1" x14ac:dyDescent="0.25">
      <c r="H3230" s="55"/>
    </row>
    <row r="3231" spans="8:8" ht="15" customHeight="1" x14ac:dyDescent="0.25">
      <c r="H3231" s="55"/>
    </row>
    <row r="3232" spans="8:8" ht="15" customHeight="1" x14ac:dyDescent="0.25">
      <c r="H3232" s="55"/>
    </row>
    <row r="3233" spans="8:8" ht="15" customHeight="1" x14ac:dyDescent="0.25">
      <c r="H3233" s="55"/>
    </row>
    <row r="3234" spans="8:8" ht="15" customHeight="1" x14ac:dyDescent="0.25">
      <c r="H3234" s="55"/>
    </row>
    <row r="3235" spans="8:8" ht="15" customHeight="1" x14ac:dyDescent="0.25">
      <c r="H3235" s="55"/>
    </row>
    <row r="3236" spans="8:8" ht="15" customHeight="1" x14ac:dyDescent="0.25">
      <c r="H3236" s="55"/>
    </row>
    <row r="3237" spans="8:8" ht="15" customHeight="1" x14ac:dyDescent="0.25">
      <c r="H3237" s="55"/>
    </row>
    <row r="3238" spans="8:8" ht="15" customHeight="1" x14ac:dyDescent="0.25">
      <c r="H3238" s="55"/>
    </row>
    <row r="3239" spans="8:8" ht="15" customHeight="1" x14ac:dyDescent="0.25">
      <c r="H3239" s="55"/>
    </row>
    <row r="3240" spans="8:8" ht="15" customHeight="1" x14ac:dyDescent="0.25">
      <c r="H3240" s="55"/>
    </row>
    <row r="3241" spans="8:8" ht="15" customHeight="1" x14ac:dyDescent="0.25">
      <c r="H3241" s="55"/>
    </row>
    <row r="3242" spans="8:8" ht="15" customHeight="1" x14ac:dyDescent="0.25">
      <c r="H3242" s="55"/>
    </row>
    <row r="3243" spans="8:8" ht="15" customHeight="1" x14ac:dyDescent="0.25">
      <c r="H3243" s="55"/>
    </row>
    <row r="3244" spans="8:8" ht="15" customHeight="1" x14ac:dyDescent="0.25">
      <c r="H3244" s="55"/>
    </row>
    <row r="3245" spans="8:8" ht="15" customHeight="1" x14ac:dyDescent="0.25">
      <c r="H3245" s="55"/>
    </row>
    <row r="3246" spans="8:8" ht="15" customHeight="1" x14ac:dyDescent="0.25">
      <c r="H3246" s="55"/>
    </row>
    <row r="3247" spans="8:8" ht="15" customHeight="1" x14ac:dyDescent="0.25">
      <c r="H3247" s="55"/>
    </row>
    <row r="3248" spans="8:8" ht="15" customHeight="1" x14ac:dyDescent="0.25">
      <c r="H3248" s="55"/>
    </row>
    <row r="3249" spans="8:8" ht="15" customHeight="1" x14ac:dyDescent="0.25">
      <c r="H3249" s="55"/>
    </row>
    <row r="3250" spans="8:8" ht="15" customHeight="1" x14ac:dyDescent="0.25">
      <c r="H3250" s="55"/>
    </row>
    <row r="3251" spans="8:8" ht="15" customHeight="1" x14ac:dyDescent="0.25">
      <c r="H3251" s="55"/>
    </row>
    <row r="3252" spans="8:8" ht="15" customHeight="1" x14ac:dyDescent="0.25">
      <c r="H3252" s="55"/>
    </row>
    <row r="3253" spans="8:8" ht="15" customHeight="1" x14ac:dyDescent="0.25">
      <c r="H3253" s="55"/>
    </row>
    <row r="3254" spans="8:8" ht="15" customHeight="1" x14ac:dyDescent="0.25">
      <c r="H3254" s="55"/>
    </row>
    <row r="3255" spans="8:8" ht="15" customHeight="1" x14ac:dyDescent="0.25">
      <c r="H3255" s="55"/>
    </row>
    <row r="3256" spans="8:8" ht="15" customHeight="1" x14ac:dyDescent="0.25">
      <c r="H3256" s="55"/>
    </row>
    <row r="3257" spans="8:8" ht="15" customHeight="1" x14ac:dyDescent="0.25">
      <c r="H3257" s="55"/>
    </row>
    <row r="3258" spans="8:8" ht="15" customHeight="1" x14ac:dyDescent="0.25">
      <c r="H3258" s="55"/>
    </row>
    <row r="3259" spans="8:8" ht="15" customHeight="1" x14ac:dyDescent="0.25">
      <c r="H3259" s="55"/>
    </row>
    <row r="3260" spans="8:8" ht="15" customHeight="1" x14ac:dyDescent="0.25">
      <c r="H3260" s="55"/>
    </row>
    <row r="3261" spans="8:8" ht="15" customHeight="1" x14ac:dyDescent="0.25">
      <c r="H3261" s="55"/>
    </row>
    <row r="3262" spans="8:8" ht="15" customHeight="1" x14ac:dyDescent="0.25">
      <c r="H3262" s="55"/>
    </row>
    <row r="3263" spans="8:8" ht="15" customHeight="1" x14ac:dyDescent="0.25">
      <c r="H3263" s="55"/>
    </row>
    <row r="3264" spans="8:8" ht="15" customHeight="1" x14ac:dyDescent="0.25">
      <c r="H3264" s="55"/>
    </row>
    <row r="3265" spans="8:8" ht="15" customHeight="1" x14ac:dyDescent="0.25">
      <c r="H3265" s="55"/>
    </row>
    <row r="3266" spans="8:8" ht="15" customHeight="1" x14ac:dyDescent="0.25">
      <c r="H3266" s="55"/>
    </row>
    <row r="3267" spans="8:8" ht="15" customHeight="1" x14ac:dyDescent="0.25">
      <c r="H3267" s="55"/>
    </row>
    <row r="3268" spans="8:8" ht="15" customHeight="1" x14ac:dyDescent="0.25">
      <c r="H3268" s="55"/>
    </row>
    <row r="3269" spans="8:8" ht="15" customHeight="1" x14ac:dyDescent="0.25">
      <c r="H3269" s="55"/>
    </row>
    <row r="3270" spans="8:8" ht="15" customHeight="1" x14ac:dyDescent="0.25">
      <c r="H3270" s="55"/>
    </row>
    <row r="3271" spans="8:8" ht="15" customHeight="1" x14ac:dyDescent="0.25">
      <c r="H3271" s="55"/>
    </row>
    <row r="3272" spans="8:8" ht="15" customHeight="1" x14ac:dyDescent="0.25">
      <c r="H3272" s="55"/>
    </row>
    <row r="3273" spans="8:8" ht="15" customHeight="1" x14ac:dyDescent="0.25">
      <c r="H3273" s="55"/>
    </row>
    <row r="3274" spans="8:8" ht="15" customHeight="1" x14ac:dyDescent="0.25">
      <c r="H3274" s="55"/>
    </row>
    <row r="3275" spans="8:8" ht="15" customHeight="1" x14ac:dyDescent="0.25">
      <c r="H3275" s="55"/>
    </row>
    <row r="3276" spans="8:8" ht="15" customHeight="1" x14ac:dyDescent="0.25">
      <c r="H3276" s="55"/>
    </row>
    <row r="3277" spans="8:8" ht="15" customHeight="1" x14ac:dyDescent="0.25">
      <c r="H3277" s="55"/>
    </row>
    <row r="3278" spans="8:8" ht="15" customHeight="1" x14ac:dyDescent="0.25">
      <c r="H3278" s="55"/>
    </row>
    <row r="3279" spans="8:8" ht="15" customHeight="1" x14ac:dyDescent="0.25">
      <c r="H3279" s="55"/>
    </row>
    <row r="3280" spans="8:8" ht="15" customHeight="1" x14ac:dyDescent="0.25">
      <c r="H3280" s="55"/>
    </row>
    <row r="3281" spans="8:8" ht="15" customHeight="1" x14ac:dyDescent="0.25">
      <c r="H3281" s="55"/>
    </row>
    <row r="3282" spans="8:8" ht="15" customHeight="1" x14ac:dyDescent="0.25">
      <c r="H3282" s="55"/>
    </row>
    <row r="3283" spans="8:8" ht="15" customHeight="1" x14ac:dyDescent="0.25">
      <c r="H3283" s="55"/>
    </row>
    <row r="3284" spans="8:8" ht="15" customHeight="1" x14ac:dyDescent="0.25">
      <c r="H3284" s="55"/>
    </row>
    <row r="3285" spans="8:8" ht="15" customHeight="1" x14ac:dyDescent="0.25">
      <c r="H3285" s="55"/>
    </row>
    <row r="3286" spans="8:8" ht="15" customHeight="1" x14ac:dyDescent="0.25">
      <c r="H3286" s="55"/>
    </row>
    <row r="3287" spans="8:8" ht="15" customHeight="1" x14ac:dyDescent="0.25">
      <c r="H3287" s="55"/>
    </row>
    <row r="3288" spans="8:8" ht="15" customHeight="1" x14ac:dyDescent="0.25">
      <c r="H3288" s="55"/>
    </row>
    <row r="3289" spans="8:8" ht="15" customHeight="1" x14ac:dyDescent="0.25">
      <c r="H3289" s="55"/>
    </row>
    <row r="3290" spans="8:8" ht="15" customHeight="1" x14ac:dyDescent="0.25">
      <c r="H3290" s="55"/>
    </row>
    <row r="3291" spans="8:8" ht="15" customHeight="1" x14ac:dyDescent="0.25">
      <c r="H3291" s="55"/>
    </row>
    <row r="3292" spans="8:8" ht="15" customHeight="1" x14ac:dyDescent="0.25">
      <c r="H3292" s="55"/>
    </row>
    <row r="3293" spans="8:8" ht="15" customHeight="1" x14ac:dyDescent="0.25">
      <c r="H3293" s="55"/>
    </row>
    <row r="3294" spans="8:8" ht="15" customHeight="1" x14ac:dyDescent="0.25">
      <c r="H3294" s="55"/>
    </row>
    <row r="3295" spans="8:8" ht="15" customHeight="1" x14ac:dyDescent="0.25">
      <c r="H3295" s="55"/>
    </row>
    <row r="3296" spans="8:8" ht="15" customHeight="1" x14ac:dyDescent="0.25">
      <c r="H3296" s="55"/>
    </row>
    <row r="3297" spans="8:8" ht="15" customHeight="1" x14ac:dyDescent="0.25">
      <c r="H3297" s="55"/>
    </row>
    <row r="3298" spans="8:8" ht="15" customHeight="1" x14ac:dyDescent="0.25">
      <c r="H3298" s="55"/>
    </row>
    <row r="3299" spans="8:8" ht="15" customHeight="1" x14ac:dyDescent="0.25">
      <c r="H3299" s="55"/>
    </row>
    <row r="3300" spans="8:8" ht="15" customHeight="1" x14ac:dyDescent="0.25">
      <c r="H3300" s="55"/>
    </row>
    <row r="3301" spans="8:8" ht="15" customHeight="1" x14ac:dyDescent="0.25">
      <c r="H3301" s="55"/>
    </row>
    <row r="3302" spans="8:8" ht="15" customHeight="1" x14ac:dyDescent="0.25">
      <c r="H3302" s="55"/>
    </row>
    <row r="3303" spans="8:8" ht="15" customHeight="1" x14ac:dyDescent="0.25">
      <c r="H3303" s="55"/>
    </row>
    <row r="3304" spans="8:8" ht="15" customHeight="1" x14ac:dyDescent="0.25">
      <c r="H3304" s="55"/>
    </row>
    <row r="3305" spans="8:8" ht="15" customHeight="1" x14ac:dyDescent="0.25">
      <c r="H3305" s="55"/>
    </row>
    <row r="3306" spans="8:8" ht="15" customHeight="1" x14ac:dyDescent="0.25">
      <c r="H3306" s="55"/>
    </row>
    <row r="3307" spans="8:8" ht="15" customHeight="1" x14ac:dyDescent="0.25">
      <c r="H3307" s="55"/>
    </row>
    <row r="3308" spans="8:8" ht="15" customHeight="1" x14ac:dyDescent="0.25">
      <c r="H3308" s="55"/>
    </row>
    <row r="3309" spans="8:8" ht="15" customHeight="1" x14ac:dyDescent="0.25">
      <c r="H3309" s="55"/>
    </row>
    <row r="3310" spans="8:8" ht="15" customHeight="1" x14ac:dyDescent="0.25">
      <c r="H3310" s="55"/>
    </row>
    <row r="3311" spans="8:8" ht="15" customHeight="1" x14ac:dyDescent="0.25">
      <c r="H3311" s="55"/>
    </row>
    <row r="3312" spans="8:8" ht="15" customHeight="1" x14ac:dyDescent="0.25">
      <c r="H3312" s="55"/>
    </row>
    <row r="3313" spans="8:8" ht="15" customHeight="1" x14ac:dyDescent="0.25">
      <c r="H3313" s="55"/>
    </row>
    <row r="3314" spans="8:8" ht="15" customHeight="1" x14ac:dyDescent="0.25">
      <c r="H3314" s="55"/>
    </row>
    <row r="3315" spans="8:8" ht="15" customHeight="1" x14ac:dyDescent="0.25">
      <c r="H3315" s="55"/>
    </row>
    <row r="3316" spans="8:8" ht="15" customHeight="1" x14ac:dyDescent="0.25">
      <c r="H3316" s="55"/>
    </row>
    <row r="3317" spans="8:8" ht="15" customHeight="1" x14ac:dyDescent="0.25">
      <c r="H3317" s="55"/>
    </row>
    <row r="3318" spans="8:8" ht="15" customHeight="1" x14ac:dyDescent="0.25">
      <c r="H3318" s="55"/>
    </row>
    <row r="3319" spans="8:8" ht="15" customHeight="1" x14ac:dyDescent="0.25">
      <c r="H3319" s="55"/>
    </row>
    <row r="3320" spans="8:8" ht="15" customHeight="1" x14ac:dyDescent="0.25">
      <c r="H3320" s="55"/>
    </row>
    <row r="3321" spans="8:8" ht="15" customHeight="1" x14ac:dyDescent="0.25">
      <c r="H3321" s="55"/>
    </row>
    <row r="3322" spans="8:8" ht="15" customHeight="1" x14ac:dyDescent="0.25">
      <c r="H3322" s="55"/>
    </row>
    <row r="3323" spans="8:8" ht="15" customHeight="1" x14ac:dyDescent="0.25">
      <c r="H3323" s="55"/>
    </row>
    <row r="3324" spans="8:8" ht="15" customHeight="1" x14ac:dyDescent="0.25">
      <c r="H3324" s="55"/>
    </row>
    <row r="3325" spans="8:8" ht="15" customHeight="1" x14ac:dyDescent="0.25">
      <c r="H3325" s="55"/>
    </row>
    <row r="3326" spans="8:8" ht="15" customHeight="1" x14ac:dyDescent="0.25">
      <c r="H3326" s="55"/>
    </row>
    <row r="3327" spans="8:8" ht="15" customHeight="1" x14ac:dyDescent="0.25">
      <c r="H3327" s="55"/>
    </row>
    <row r="3328" spans="8:8" ht="15" customHeight="1" x14ac:dyDescent="0.25">
      <c r="H3328" s="55"/>
    </row>
    <row r="3329" spans="8:8" ht="15" customHeight="1" x14ac:dyDescent="0.25">
      <c r="H3329" s="55"/>
    </row>
    <row r="3330" spans="8:8" ht="15" customHeight="1" x14ac:dyDescent="0.25">
      <c r="H3330" s="55"/>
    </row>
    <row r="3331" spans="8:8" ht="15" customHeight="1" x14ac:dyDescent="0.25">
      <c r="H3331" s="55"/>
    </row>
    <row r="3332" spans="8:8" ht="15" customHeight="1" x14ac:dyDescent="0.25">
      <c r="H3332" s="55"/>
    </row>
    <row r="3333" spans="8:8" ht="15" customHeight="1" x14ac:dyDescent="0.25">
      <c r="H3333" s="55"/>
    </row>
    <row r="3334" spans="8:8" ht="15" customHeight="1" x14ac:dyDescent="0.25">
      <c r="H3334" s="55"/>
    </row>
    <row r="3335" spans="8:8" ht="15" customHeight="1" x14ac:dyDescent="0.25">
      <c r="H3335" s="55"/>
    </row>
    <row r="3336" spans="8:8" ht="15" customHeight="1" x14ac:dyDescent="0.25">
      <c r="H3336" s="55"/>
    </row>
    <row r="3337" spans="8:8" ht="15" customHeight="1" x14ac:dyDescent="0.25">
      <c r="H3337" s="55"/>
    </row>
    <row r="3338" spans="8:8" ht="15" customHeight="1" x14ac:dyDescent="0.25">
      <c r="H3338" s="55"/>
    </row>
    <row r="3339" spans="8:8" ht="15" customHeight="1" x14ac:dyDescent="0.25">
      <c r="H3339" s="55"/>
    </row>
    <row r="3340" spans="8:8" ht="15" customHeight="1" x14ac:dyDescent="0.25">
      <c r="H3340" s="55"/>
    </row>
    <row r="3341" spans="8:8" ht="15" customHeight="1" x14ac:dyDescent="0.25">
      <c r="H3341" s="55"/>
    </row>
    <row r="3342" spans="8:8" ht="15" customHeight="1" x14ac:dyDescent="0.25">
      <c r="H3342" s="55"/>
    </row>
    <row r="3343" spans="8:8" ht="15" customHeight="1" x14ac:dyDescent="0.25">
      <c r="H3343" s="55"/>
    </row>
    <row r="3344" spans="8:8" ht="15" customHeight="1" x14ac:dyDescent="0.25">
      <c r="H3344" s="55"/>
    </row>
    <row r="3345" spans="8:8" ht="15" customHeight="1" x14ac:dyDescent="0.25">
      <c r="H3345" s="55"/>
    </row>
    <row r="3346" spans="8:8" ht="15" customHeight="1" x14ac:dyDescent="0.25">
      <c r="H3346" s="55"/>
    </row>
    <row r="3347" spans="8:8" ht="15" customHeight="1" x14ac:dyDescent="0.25">
      <c r="H3347" s="55"/>
    </row>
    <row r="3348" spans="8:8" ht="15" customHeight="1" x14ac:dyDescent="0.25">
      <c r="H3348" s="55"/>
    </row>
    <row r="3349" spans="8:8" ht="15" customHeight="1" x14ac:dyDescent="0.25">
      <c r="H3349" s="55"/>
    </row>
    <row r="3350" spans="8:8" ht="15" customHeight="1" x14ac:dyDescent="0.25">
      <c r="H3350" s="55"/>
    </row>
    <row r="3351" spans="8:8" ht="15" customHeight="1" x14ac:dyDescent="0.25">
      <c r="H3351" s="55"/>
    </row>
    <row r="3352" spans="8:8" ht="15" customHeight="1" x14ac:dyDescent="0.25">
      <c r="H3352" s="55"/>
    </row>
    <row r="3353" spans="8:8" ht="15" customHeight="1" x14ac:dyDescent="0.25">
      <c r="H3353" s="55"/>
    </row>
    <row r="3354" spans="8:8" ht="15" customHeight="1" x14ac:dyDescent="0.25">
      <c r="H3354" s="55"/>
    </row>
    <row r="3355" spans="8:8" ht="15" customHeight="1" x14ac:dyDescent="0.25">
      <c r="H3355" s="55"/>
    </row>
    <row r="3356" spans="8:8" ht="15" customHeight="1" x14ac:dyDescent="0.25">
      <c r="H3356" s="55"/>
    </row>
    <row r="3357" spans="8:8" ht="15" customHeight="1" x14ac:dyDescent="0.25">
      <c r="H3357" s="55"/>
    </row>
    <row r="3358" spans="8:8" ht="15" customHeight="1" x14ac:dyDescent="0.25">
      <c r="H3358" s="55"/>
    </row>
    <row r="3359" spans="8:8" ht="15" customHeight="1" x14ac:dyDescent="0.25">
      <c r="H3359" s="55"/>
    </row>
    <row r="3360" spans="8:8" ht="15" customHeight="1" x14ac:dyDescent="0.25">
      <c r="H3360" s="55"/>
    </row>
    <row r="3361" spans="8:8" ht="15" customHeight="1" x14ac:dyDescent="0.25">
      <c r="H3361" s="55"/>
    </row>
    <row r="3362" spans="8:8" ht="15" customHeight="1" x14ac:dyDescent="0.25">
      <c r="H3362" s="55"/>
    </row>
    <row r="3363" spans="8:8" ht="15" customHeight="1" x14ac:dyDescent="0.25">
      <c r="H3363" s="55"/>
    </row>
    <row r="3364" spans="8:8" ht="15" customHeight="1" x14ac:dyDescent="0.25">
      <c r="H3364" s="55"/>
    </row>
    <row r="3365" spans="8:8" ht="15" customHeight="1" x14ac:dyDescent="0.25">
      <c r="H3365" s="55"/>
    </row>
    <row r="3366" spans="8:8" ht="15" customHeight="1" x14ac:dyDescent="0.25">
      <c r="H3366" s="55"/>
    </row>
    <row r="3367" spans="8:8" ht="15" customHeight="1" x14ac:dyDescent="0.25">
      <c r="H3367" s="55"/>
    </row>
    <row r="3368" spans="8:8" ht="15" customHeight="1" x14ac:dyDescent="0.25">
      <c r="H3368" s="55"/>
    </row>
    <row r="3369" spans="8:8" ht="15" customHeight="1" x14ac:dyDescent="0.25">
      <c r="H3369" s="55"/>
    </row>
    <row r="3370" spans="8:8" ht="15" customHeight="1" x14ac:dyDescent="0.25">
      <c r="H3370" s="55"/>
    </row>
    <row r="3371" spans="8:8" ht="15" customHeight="1" x14ac:dyDescent="0.25">
      <c r="H3371" s="55"/>
    </row>
    <row r="3372" spans="8:8" ht="15" customHeight="1" x14ac:dyDescent="0.25">
      <c r="H3372" s="55"/>
    </row>
    <row r="3373" spans="8:8" ht="15" customHeight="1" x14ac:dyDescent="0.25">
      <c r="H3373" s="55"/>
    </row>
    <row r="3374" spans="8:8" ht="15" customHeight="1" x14ac:dyDescent="0.25">
      <c r="H3374" s="55"/>
    </row>
    <row r="3375" spans="8:8" ht="15" customHeight="1" x14ac:dyDescent="0.25">
      <c r="H3375" s="55"/>
    </row>
    <row r="3376" spans="8:8" ht="15" customHeight="1" x14ac:dyDescent="0.25">
      <c r="H3376" s="55"/>
    </row>
    <row r="3377" spans="8:8" ht="15" customHeight="1" x14ac:dyDescent="0.25">
      <c r="H3377" s="55"/>
    </row>
    <row r="3378" spans="8:8" ht="15" customHeight="1" x14ac:dyDescent="0.25">
      <c r="H3378" s="55"/>
    </row>
    <row r="3379" spans="8:8" ht="15" customHeight="1" x14ac:dyDescent="0.25">
      <c r="H3379" s="55"/>
    </row>
    <row r="3380" spans="8:8" ht="15" customHeight="1" x14ac:dyDescent="0.25">
      <c r="H3380" s="55"/>
    </row>
    <row r="3381" spans="8:8" ht="15" customHeight="1" x14ac:dyDescent="0.25">
      <c r="H3381" s="55"/>
    </row>
    <row r="3382" spans="8:8" ht="15" customHeight="1" x14ac:dyDescent="0.25">
      <c r="H3382" s="55"/>
    </row>
    <row r="3383" spans="8:8" ht="15" customHeight="1" x14ac:dyDescent="0.25">
      <c r="H3383" s="55"/>
    </row>
    <row r="3384" spans="8:8" ht="15" customHeight="1" x14ac:dyDescent="0.25">
      <c r="H3384" s="55"/>
    </row>
    <row r="3385" spans="8:8" ht="15" customHeight="1" x14ac:dyDescent="0.25">
      <c r="H3385" s="55"/>
    </row>
    <row r="3386" spans="8:8" ht="15" customHeight="1" x14ac:dyDescent="0.25">
      <c r="H3386" s="55"/>
    </row>
    <row r="3387" spans="8:8" ht="15" customHeight="1" x14ac:dyDescent="0.25">
      <c r="H3387" s="55"/>
    </row>
    <row r="3388" spans="8:8" ht="15" customHeight="1" x14ac:dyDescent="0.25">
      <c r="H3388" s="55"/>
    </row>
    <row r="3389" spans="8:8" ht="15" customHeight="1" x14ac:dyDescent="0.25">
      <c r="H3389" s="55"/>
    </row>
    <row r="3390" spans="8:8" ht="15" customHeight="1" x14ac:dyDescent="0.25">
      <c r="H3390" s="55"/>
    </row>
    <row r="3391" spans="8:8" ht="15" customHeight="1" x14ac:dyDescent="0.25">
      <c r="H3391" s="55"/>
    </row>
    <row r="3392" spans="8:8" ht="15" customHeight="1" x14ac:dyDescent="0.25">
      <c r="H3392" s="55"/>
    </row>
    <row r="3393" spans="8:8" ht="15" customHeight="1" x14ac:dyDescent="0.25">
      <c r="H3393" s="55"/>
    </row>
    <row r="3394" spans="8:8" ht="15" customHeight="1" x14ac:dyDescent="0.25">
      <c r="H3394" s="55"/>
    </row>
    <row r="3395" spans="8:8" ht="15" customHeight="1" x14ac:dyDescent="0.25">
      <c r="H3395" s="55"/>
    </row>
    <row r="3396" spans="8:8" ht="15" customHeight="1" x14ac:dyDescent="0.25">
      <c r="H3396" s="55"/>
    </row>
    <row r="3397" spans="8:8" ht="15" customHeight="1" x14ac:dyDescent="0.25">
      <c r="H3397" s="55"/>
    </row>
    <row r="3398" spans="8:8" ht="15" customHeight="1" x14ac:dyDescent="0.25">
      <c r="H3398" s="55"/>
    </row>
    <row r="3399" spans="8:8" ht="15" customHeight="1" x14ac:dyDescent="0.25">
      <c r="H3399" s="55"/>
    </row>
    <row r="3400" spans="8:8" ht="15" customHeight="1" x14ac:dyDescent="0.25">
      <c r="H3400" s="55"/>
    </row>
    <row r="3401" spans="8:8" ht="15" customHeight="1" x14ac:dyDescent="0.25">
      <c r="H3401" s="55"/>
    </row>
    <row r="3402" spans="8:8" ht="15" customHeight="1" x14ac:dyDescent="0.25">
      <c r="H3402" s="55"/>
    </row>
    <row r="3403" spans="8:8" ht="15" customHeight="1" x14ac:dyDescent="0.25">
      <c r="H3403" s="55"/>
    </row>
    <row r="3404" spans="8:8" ht="15" customHeight="1" x14ac:dyDescent="0.25">
      <c r="H3404" s="55"/>
    </row>
    <row r="3405" spans="8:8" ht="15" customHeight="1" x14ac:dyDescent="0.25">
      <c r="H3405" s="55"/>
    </row>
    <row r="3406" spans="8:8" ht="15" customHeight="1" x14ac:dyDescent="0.25">
      <c r="H3406" s="55"/>
    </row>
    <row r="3407" spans="8:8" ht="15" customHeight="1" x14ac:dyDescent="0.25">
      <c r="H3407" s="55"/>
    </row>
    <row r="3408" spans="8:8" ht="15" customHeight="1" x14ac:dyDescent="0.25">
      <c r="H3408" s="55"/>
    </row>
    <row r="3409" spans="8:8" ht="15" customHeight="1" x14ac:dyDescent="0.25">
      <c r="H3409" s="55"/>
    </row>
    <row r="3410" spans="8:8" ht="15" customHeight="1" x14ac:dyDescent="0.25">
      <c r="H3410" s="55"/>
    </row>
    <row r="3411" spans="8:8" ht="15" customHeight="1" x14ac:dyDescent="0.25">
      <c r="H3411" s="55"/>
    </row>
    <row r="3412" spans="8:8" ht="15" customHeight="1" x14ac:dyDescent="0.25">
      <c r="H3412" s="55"/>
    </row>
    <row r="3413" spans="8:8" ht="15" customHeight="1" x14ac:dyDescent="0.25">
      <c r="H3413" s="55"/>
    </row>
    <row r="3414" spans="8:8" ht="15" customHeight="1" x14ac:dyDescent="0.25">
      <c r="H3414" s="55"/>
    </row>
    <row r="3415" spans="8:8" ht="15" customHeight="1" x14ac:dyDescent="0.25">
      <c r="H3415" s="55"/>
    </row>
    <row r="3416" spans="8:8" ht="15" customHeight="1" x14ac:dyDescent="0.25">
      <c r="H3416" s="55"/>
    </row>
    <row r="3417" spans="8:8" ht="15" customHeight="1" x14ac:dyDescent="0.25">
      <c r="H3417" s="55"/>
    </row>
    <row r="3418" spans="8:8" ht="15" customHeight="1" x14ac:dyDescent="0.25">
      <c r="H3418" s="55"/>
    </row>
    <row r="3419" spans="8:8" ht="15" customHeight="1" x14ac:dyDescent="0.25">
      <c r="H3419" s="55"/>
    </row>
    <row r="3420" spans="8:8" ht="15" customHeight="1" x14ac:dyDescent="0.25">
      <c r="H3420" s="55"/>
    </row>
    <row r="3421" spans="8:8" ht="15" customHeight="1" x14ac:dyDescent="0.25">
      <c r="H3421" s="55"/>
    </row>
    <row r="3422" spans="8:8" ht="15" customHeight="1" x14ac:dyDescent="0.25">
      <c r="H3422" s="55"/>
    </row>
    <row r="3423" spans="8:8" ht="15" customHeight="1" x14ac:dyDescent="0.25">
      <c r="H3423" s="55"/>
    </row>
    <row r="3424" spans="8:8" ht="15" customHeight="1" x14ac:dyDescent="0.25">
      <c r="H3424" s="55"/>
    </row>
    <row r="3425" spans="8:8" ht="15" customHeight="1" x14ac:dyDescent="0.25">
      <c r="H3425" s="55"/>
    </row>
    <row r="3426" spans="8:8" ht="15" customHeight="1" x14ac:dyDescent="0.25">
      <c r="H3426" s="55"/>
    </row>
    <row r="3427" spans="8:8" ht="15" customHeight="1" x14ac:dyDescent="0.25">
      <c r="H3427" s="55"/>
    </row>
    <row r="3428" spans="8:8" ht="15" customHeight="1" x14ac:dyDescent="0.25">
      <c r="H3428" s="55"/>
    </row>
    <row r="3429" spans="8:8" ht="15" customHeight="1" x14ac:dyDescent="0.25">
      <c r="H3429" s="55"/>
    </row>
    <row r="3430" spans="8:8" ht="15" customHeight="1" x14ac:dyDescent="0.25">
      <c r="H3430" s="55"/>
    </row>
    <row r="3431" spans="8:8" ht="15" customHeight="1" x14ac:dyDescent="0.25">
      <c r="H3431" s="55"/>
    </row>
    <row r="3432" spans="8:8" ht="15" customHeight="1" x14ac:dyDescent="0.25">
      <c r="H3432" s="55"/>
    </row>
    <row r="3433" spans="8:8" ht="15" customHeight="1" x14ac:dyDescent="0.25">
      <c r="H3433" s="55"/>
    </row>
    <row r="3434" spans="8:8" ht="15" customHeight="1" x14ac:dyDescent="0.25">
      <c r="H3434" s="55"/>
    </row>
    <row r="3435" spans="8:8" ht="15" customHeight="1" x14ac:dyDescent="0.25">
      <c r="H3435" s="55"/>
    </row>
    <row r="3436" spans="8:8" ht="15" customHeight="1" x14ac:dyDescent="0.25">
      <c r="H3436" s="55"/>
    </row>
    <row r="3437" spans="8:8" ht="15" customHeight="1" x14ac:dyDescent="0.25">
      <c r="H3437" s="55"/>
    </row>
    <row r="3438" spans="8:8" ht="15" customHeight="1" x14ac:dyDescent="0.25">
      <c r="H3438" s="55"/>
    </row>
    <row r="3439" spans="8:8" ht="15" customHeight="1" x14ac:dyDescent="0.25">
      <c r="H3439" s="55"/>
    </row>
    <row r="3440" spans="8:8" ht="15" customHeight="1" x14ac:dyDescent="0.25">
      <c r="H3440" s="55"/>
    </row>
    <row r="3441" spans="8:8" ht="15" customHeight="1" x14ac:dyDescent="0.25">
      <c r="H3441" s="55"/>
    </row>
    <row r="3442" spans="8:8" ht="15" customHeight="1" x14ac:dyDescent="0.25">
      <c r="H3442" s="55"/>
    </row>
    <row r="3443" spans="8:8" ht="15" customHeight="1" x14ac:dyDescent="0.25">
      <c r="H3443" s="55"/>
    </row>
    <row r="3444" spans="8:8" ht="15" customHeight="1" x14ac:dyDescent="0.25">
      <c r="H3444" s="55"/>
    </row>
    <row r="3445" spans="8:8" ht="15" customHeight="1" x14ac:dyDescent="0.25">
      <c r="H3445" s="55"/>
    </row>
    <row r="3446" spans="8:8" ht="15" customHeight="1" x14ac:dyDescent="0.25">
      <c r="H3446" s="55"/>
    </row>
    <row r="3447" spans="8:8" ht="15" customHeight="1" x14ac:dyDescent="0.25">
      <c r="H3447" s="55"/>
    </row>
    <row r="3448" spans="8:8" ht="15" customHeight="1" x14ac:dyDescent="0.25">
      <c r="H3448" s="55"/>
    </row>
    <row r="3449" spans="8:8" ht="15" customHeight="1" x14ac:dyDescent="0.25">
      <c r="H3449" s="55"/>
    </row>
    <row r="3450" spans="8:8" ht="15" customHeight="1" x14ac:dyDescent="0.25">
      <c r="H3450" s="55"/>
    </row>
    <row r="3451" spans="8:8" ht="15" customHeight="1" x14ac:dyDescent="0.25">
      <c r="H3451" s="55"/>
    </row>
    <row r="3452" spans="8:8" ht="15" customHeight="1" x14ac:dyDescent="0.25">
      <c r="H3452" s="55"/>
    </row>
    <row r="3453" spans="8:8" ht="15" customHeight="1" x14ac:dyDescent="0.25">
      <c r="H3453" s="55"/>
    </row>
    <row r="3454" spans="8:8" ht="15" customHeight="1" x14ac:dyDescent="0.25">
      <c r="H3454" s="55"/>
    </row>
    <row r="3455" spans="8:8" ht="15" customHeight="1" x14ac:dyDescent="0.25">
      <c r="H3455" s="55"/>
    </row>
    <row r="3456" spans="8:8" ht="15" customHeight="1" x14ac:dyDescent="0.25">
      <c r="H3456" s="55"/>
    </row>
    <row r="3457" spans="8:8" ht="15" customHeight="1" x14ac:dyDescent="0.25">
      <c r="H3457" s="55"/>
    </row>
    <row r="3458" spans="8:8" ht="15" customHeight="1" x14ac:dyDescent="0.25">
      <c r="H3458" s="55"/>
    </row>
    <row r="3459" spans="8:8" ht="15" customHeight="1" x14ac:dyDescent="0.25">
      <c r="H3459" s="55"/>
    </row>
    <row r="3460" spans="8:8" ht="15" customHeight="1" x14ac:dyDescent="0.25">
      <c r="H3460" s="55"/>
    </row>
    <row r="3461" spans="8:8" ht="15" customHeight="1" x14ac:dyDescent="0.25">
      <c r="H3461" s="55"/>
    </row>
    <row r="3462" spans="8:8" ht="15" customHeight="1" x14ac:dyDescent="0.25">
      <c r="H3462" s="55"/>
    </row>
    <row r="3463" spans="8:8" ht="15" customHeight="1" x14ac:dyDescent="0.25">
      <c r="H3463" s="55"/>
    </row>
    <row r="3464" spans="8:8" ht="15" customHeight="1" x14ac:dyDescent="0.25">
      <c r="H3464" s="55"/>
    </row>
    <row r="3465" spans="8:8" ht="15" customHeight="1" x14ac:dyDescent="0.25">
      <c r="H3465" s="55"/>
    </row>
    <row r="3466" spans="8:8" ht="15" customHeight="1" x14ac:dyDescent="0.25">
      <c r="H3466" s="55"/>
    </row>
    <row r="3467" spans="8:8" ht="15" customHeight="1" x14ac:dyDescent="0.25">
      <c r="H3467" s="55"/>
    </row>
    <row r="3468" spans="8:8" ht="15" customHeight="1" x14ac:dyDescent="0.25">
      <c r="H3468" s="55"/>
    </row>
    <row r="3469" spans="8:8" ht="15" customHeight="1" x14ac:dyDescent="0.25">
      <c r="H3469" s="55"/>
    </row>
    <row r="3470" spans="8:8" ht="15" customHeight="1" x14ac:dyDescent="0.25">
      <c r="H3470" s="55"/>
    </row>
    <row r="3471" spans="8:8" ht="15" customHeight="1" x14ac:dyDescent="0.25">
      <c r="H3471" s="55"/>
    </row>
    <row r="3472" spans="8:8" ht="15" customHeight="1" x14ac:dyDescent="0.25">
      <c r="H3472" s="55"/>
    </row>
    <row r="3473" spans="8:8" ht="15" customHeight="1" x14ac:dyDescent="0.25">
      <c r="H3473" s="55"/>
    </row>
    <row r="3474" spans="8:8" ht="15" customHeight="1" x14ac:dyDescent="0.25">
      <c r="H3474" s="55"/>
    </row>
    <row r="3475" spans="8:8" ht="15" customHeight="1" x14ac:dyDescent="0.25">
      <c r="H3475" s="55"/>
    </row>
    <row r="3476" spans="8:8" ht="15" customHeight="1" x14ac:dyDescent="0.25">
      <c r="H3476" s="55"/>
    </row>
    <row r="3477" spans="8:8" ht="15" customHeight="1" x14ac:dyDescent="0.25">
      <c r="H3477" s="55"/>
    </row>
    <row r="3478" spans="8:8" ht="15" customHeight="1" x14ac:dyDescent="0.25">
      <c r="H3478" s="55"/>
    </row>
    <row r="3479" spans="8:8" ht="15" customHeight="1" x14ac:dyDescent="0.25">
      <c r="H3479" s="55"/>
    </row>
    <row r="3480" spans="8:8" ht="15" customHeight="1" x14ac:dyDescent="0.25">
      <c r="H3480" s="55"/>
    </row>
    <row r="3481" spans="8:8" ht="15" customHeight="1" x14ac:dyDescent="0.25">
      <c r="H3481" s="55"/>
    </row>
    <row r="3482" spans="8:8" ht="15" customHeight="1" x14ac:dyDescent="0.25">
      <c r="H3482" s="55"/>
    </row>
    <row r="3483" spans="8:8" ht="15" customHeight="1" x14ac:dyDescent="0.25">
      <c r="H3483" s="55"/>
    </row>
    <row r="3484" spans="8:8" ht="15" customHeight="1" x14ac:dyDescent="0.25">
      <c r="H3484" s="55"/>
    </row>
    <row r="3485" spans="8:8" ht="15" customHeight="1" x14ac:dyDescent="0.25">
      <c r="H3485" s="55"/>
    </row>
    <row r="3486" spans="8:8" ht="15" customHeight="1" x14ac:dyDescent="0.25">
      <c r="H3486" s="55"/>
    </row>
    <row r="3487" spans="8:8" ht="15" customHeight="1" x14ac:dyDescent="0.25">
      <c r="H3487" s="55"/>
    </row>
    <row r="3488" spans="8:8" ht="15" customHeight="1" x14ac:dyDescent="0.25">
      <c r="H3488" s="55"/>
    </row>
    <row r="3489" spans="8:8" ht="15" customHeight="1" x14ac:dyDescent="0.25">
      <c r="H3489" s="55"/>
    </row>
    <row r="3490" spans="8:8" ht="15" customHeight="1" x14ac:dyDescent="0.25">
      <c r="H3490" s="55"/>
    </row>
    <row r="3491" spans="8:8" ht="15" customHeight="1" x14ac:dyDescent="0.25">
      <c r="H3491" s="55"/>
    </row>
    <row r="3492" spans="8:8" ht="15" customHeight="1" x14ac:dyDescent="0.25">
      <c r="H3492" s="55"/>
    </row>
    <row r="3493" spans="8:8" ht="15" customHeight="1" x14ac:dyDescent="0.25">
      <c r="H3493" s="55"/>
    </row>
    <row r="3494" spans="8:8" ht="15" customHeight="1" x14ac:dyDescent="0.25">
      <c r="H3494" s="55"/>
    </row>
    <row r="3495" spans="8:8" ht="15" customHeight="1" x14ac:dyDescent="0.25">
      <c r="H3495" s="55"/>
    </row>
    <row r="3496" spans="8:8" ht="15" customHeight="1" x14ac:dyDescent="0.25">
      <c r="H3496" s="55"/>
    </row>
    <row r="3497" spans="8:8" ht="15" customHeight="1" x14ac:dyDescent="0.25">
      <c r="H3497" s="55"/>
    </row>
    <row r="3498" spans="8:8" ht="15" customHeight="1" x14ac:dyDescent="0.25">
      <c r="H3498" s="55"/>
    </row>
    <row r="3499" spans="8:8" ht="15" customHeight="1" x14ac:dyDescent="0.25">
      <c r="H3499" s="55"/>
    </row>
    <row r="3500" spans="8:8" ht="15" customHeight="1" x14ac:dyDescent="0.25">
      <c r="H3500" s="55"/>
    </row>
    <row r="3501" spans="8:8" ht="15" customHeight="1" x14ac:dyDescent="0.25">
      <c r="H3501" s="55"/>
    </row>
    <row r="3502" spans="8:8" ht="15" customHeight="1" x14ac:dyDescent="0.25">
      <c r="H3502" s="55"/>
    </row>
    <row r="3503" spans="8:8" ht="15" customHeight="1" x14ac:dyDescent="0.25">
      <c r="H3503" s="55"/>
    </row>
    <row r="3504" spans="8:8" ht="15" customHeight="1" x14ac:dyDescent="0.25">
      <c r="H3504" s="55"/>
    </row>
    <row r="3505" spans="8:8" ht="15" customHeight="1" x14ac:dyDescent="0.25">
      <c r="H3505" s="55"/>
    </row>
    <row r="3506" spans="8:8" ht="15" customHeight="1" x14ac:dyDescent="0.25">
      <c r="H3506" s="55"/>
    </row>
    <row r="3507" spans="8:8" ht="15" customHeight="1" x14ac:dyDescent="0.25">
      <c r="H3507" s="55"/>
    </row>
    <row r="3508" spans="8:8" ht="15" customHeight="1" x14ac:dyDescent="0.25">
      <c r="H3508" s="55"/>
    </row>
    <row r="3509" spans="8:8" ht="15" customHeight="1" x14ac:dyDescent="0.25">
      <c r="H3509" s="55"/>
    </row>
    <row r="3510" spans="8:8" ht="15" customHeight="1" x14ac:dyDescent="0.25">
      <c r="H3510" s="55"/>
    </row>
    <row r="3511" spans="8:8" ht="15" customHeight="1" x14ac:dyDescent="0.25">
      <c r="H3511" s="55"/>
    </row>
    <row r="3512" spans="8:8" ht="15" customHeight="1" x14ac:dyDescent="0.25">
      <c r="H3512" s="55"/>
    </row>
    <row r="3513" spans="8:8" ht="15" customHeight="1" x14ac:dyDescent="0.25">
      <c r="H3513" s="55"/>
    </row>
    <row r="3514" spans="8:8" ht="15" customHeight="1" x14ac:dyDescent="0.25">
      <c r="H3514" s="55"/>
    </row>
    <row r="3515" spans="8:8" ht="15" customHeight="1" x14ac:dyDescent="0.25">
      <c r="H3515" s="55"/>
    </row>
    <row r="3516" spans="8:8" ht="15" customHeight="1" x14ac:dyDescent="0.25">
      <c r="H3516" s="55"/>
    </row>
    <row r="3517" spans="8:8" ht="15" customHeight="1" x14ac:dyDescent="0.25">
      <c r="H3517" s="55"/>
    </row>
    <row r="3518" spans="8:8" ht="15" customHeight="1" x14ac:dyDescent="0.25">
      <c r="H3518" s="55"/>
    </row>
    <row r="3519" spans="8:8" ht="15" customHeight="1" x14ac:dyDescent="0.25">
      <c r="H3519" s="55"/>
    </row>
    <row r="3520" spans="8:8" ht="15" customHeight="1" x14ac:dyDescent="0.25">
      <c r="H3520" s="55"/>
    </row>
    <row r="3521" spans="8:8" ht="15" customHeight="1" x14ac:dyDescent="0.25">
      <c r="H3521" s="55"/>
    </row>
    <row r="3522" spans="8:8" ht="15" customHeight="1" x14ac:dyDescent="0.25">
      <c r="H3522" s="55"/>
    </row>
    <row r="3523" spans="8:8" ht="15" customHeight="1" x14ac:dyDescent="0.25">
      <c r="H3523" s="55"/>
    </row>
    <row r="3524" spans="8:8" ht="15" customHeight="1" x14ac:dyDescent="0.25">
      <c r="H3524" s="55"/>
    </row>
    <row r="3525" spans="8:8" ht="15" customHeight="1" x14ac:dyDescent="0.25">
      <c r="H3525" s="55"/>
    </row>
    <row r="3526" spans="8:8" ht="15" customHeight="1" x14ac:dyDescent="0.25">
      <c r="H3526" s="55"/>
    </row>
    <row r="3527" spans="8:8" ht="15" customHeight="1" x14ac:dyDescent="0.25">
      <c r="H3527" s="55"/>
    </row>
    <row r="3528" spans="8:8" ht="15" customHeight="1" x14ac:dyDescent="0.25">
      <c r="H3528" s="55"/>
    </row>
    <row r="3529" spans="8:8" ht="15" customHeight="1" x14ac:dyDescent="0.25">
      <c r="H3529" s="55"/>
    </row>
    <row r="3530" spans="8:8" ht="15" customHeight="1" x14ac:dyDescent="0.25">
      <c r="H3530" s="55"/>
    </row>
    <row r="3531" spans="8:8" ht="15" customHeight="1" x14ac:dyDescent="0.25">
      <c r="H3531" s="55"/>
    </row>
    <row r="3532" spans="8:8" ht="15" customHeight="1" x14ac:dyDescent="0.25">
      <c r="H3532" s="55"/>
    </row>
    <row r="3533" spans="8:8" ht="15" customHeight="1" x14ac:dyDescent="0.25">
      <c r="H3533" s="55"/>
    </row>
    <row r="3534" spans="8:8" ht="15" customHeight="1" x14ac:dyDescent="0.25">
      <c r="H3534" s="55"/>
    </row>
    <row r="3535" spans="8:8" ht="15" customHeight="1" x14ac:dyDescent="0.25">
      <c r="H3535" s="55"/>
    </row>
    <row r="3536" spans="8:8" ht="15" customHeight="1" x14ac:dyDescent="0.25">
      <c r="H3536" s="55"/>
    </row>
    <row r="3537" spans="8:8" ht="15" customHeight="1" x14ac:dyDescent="0.25">
      <c r="H3537" s="55"/>
    </row>
    <row r="3538" spans="8:8" ht="15" customHeight="1" x14ac:dyDescent="0.25">
      <c r="H3538" s="55"/>
    </row>
    <row r="3539" spans="8:8" ht="15" customHeight="1" x14ac:dyDescent="0.25">
      <c r="H3539" s="55"/>
    </row>
    <row r="3540" spans="8:8" ht="15" customHeight="1" x14ac:dyDescent="0.25">
      <c r="H3540" s="55"/>
    </row>
    <row r="3541" spans="8:8" ht="15" customHeight="1" x14ac:dyDescent="0.25">
      <c r="H3541" s="55"/>
    </row>
    <row r="3542" spans="8:8" ht="15" customHeight="1" x14ac:dyDescent="0.25">
      <c r="H3542" s="55"/>
    </row>
    <row r="3543" spans="8:8" ht="15" customHeight="1" x14ac:dyDescent="0.25">
      <c r="H3543" s="55"/>
    </row>
    <row r="3544" spans="8:8" ht="15" customHeight="1" x14ac:dyDescent="0.25">
      <c r="H3544" s="55"/>
    </row>
    <row r="3545" spans="8:8" ht="15" customHeight="1" x14ac:dyDescent="0.25">
      <c r="H3545" s="55"/>
    </row>
    <row r="3546" spans="8:8" ht="15" customHeight="1" x14ac:dyDescent="0.25">
      <c r="H3546" s="55"/>
    </row>
    <row r="3547" spans="8:8" ht="15" customHeight="1" x14ac:dyDescent="0.25">
      <c r="H3547" s="55"/>
    </row>
    <row r="3548" spans="8:8" ht="15" customHeight="1" x14ac:dyDescent="0.25">
      <c r="H3548" s="55"/>
    </row>
    <row r="3549" spans="8:8" ht="15" customHeight="1" x14ac:dyDescent="0.25">
      <c r="H3549" s="55"/>
    </row>
    <row r="3550" spans="8:8" ht="15" customHeight="1" x14ac:dyDescent="0.25">
      <c r="H3550" s="55"/>
    </row>
    <row r="3551" spans="8:8" ht="15" customHeight="1" x14ac:dyDescent="0.25">
      <c r="H3551" s="55"/>
    </row>
    <row r="3552" spans="8:8" ht="15" customHeight="1" x14ac:dyDescent="0.25">
      <c r="H3552" s="55"/>
    </row>
    <row r="3553" spans="8:8" ht="15" customHeight="1" x14ac:dyDescent="0.25">
      <c r="H3553" s="55"/>
    </row>
    <row r="3554" spans="8:8" ht="15" customHeight="1" x14ac:dyDescent="0.25">
      <c r="H3554" s="55"/>
    </row>
    <row r="3555" spans="8:8" ht="15" customHeight="1" x14ac:dyDescent="0.25">
      <c r="H3555" s="55"/>
    </row>
    <row r="3556" spans="8:8" ht="15" customHeight="1" x14ac:dyDescent="0.25">
      <c r="H3556" s="55"/>
    </row>
    <row r="3557" spans="8:8" ht="15" customHeight="1" x14ac:dyDescent="0.25">
      <c r="H3557" s="55"/>
    </row>
    <row r="3558" spans="8:8" ht="15" customHeight="1" x14ac:dyDescent="0.25">
      <c r="H3558" s="55"/>
    </row>
    <row r="3559" spans="8:8" ht="15" customHeight="1" x14ac:dyDescent="0.25">
      <c r="H3559" s="55"/>
    </row>
    <row r="3560" spans="8:8" ht="15" customHeight="1" x14ac:dyDescent="0.25">
      <c r="H3560" s="55"/>
    </row>
    <row r="3561" spans="8:8" ht="15" customHeight="1" x14ac:dyDescent="0.25">
      <c r="H3561" s="55"/>
    </row>
    <row r="3562" spans="8:8" ht="15" customHeight="1" x14ac:dyDescent="0.25">
      <c r="H3562" s="55"/>
    </row>
    <row r="3563" spans="8:8" ht="15" customHeight="1" x14ac:dyDescent="0.25">
      <c r="H3563" s="55"/>
    </row>
    <row r="3564" spans="8:8" ht="15" customHeight="1" x14ac:dyDescent="0.25">
      <c r="H3564" s="55"/>
    </row>
    <row r="3565" spans="8:8" ht="15" customHeight="1" x14ac:dyDescent="0.25">
      <c r="H3565" s="55"/>
    </row>
    <row r="3566" spans="8:8" ht="15" customHeight="1" x14ac:dyDescent="0.25">
      <c r="H3566" s="55"/>
    </row>
    <row r="3567" spans="8:8" ht="15" customHeight="1" x14ac:dyDescent="0.25">
      <c r="H3567" s="55"/>
    </row>
    <row r="3568" spans="8:8" ht="15" customHeight="1" x14ac:dyDescent="0.25">
      <c r="H3568" s="55"/>
    </row>
    <row r="3569" spans="8:8" ht="15" customHeight="1" x14ac:dyDescent="0.25">
      <c r="H3569" s="55"/>
    </row>
    <row r="3570" spans="8:8" ht="15" customHeight="1" x14ac:dyDescent="0.25">
      <c r="H3570" s="55"/>
    </row>
    <row r="3571" spans="8:8" ht="15" customHeight="1" x14ac:dyDescent="0.25">
      <c r="H3571" s="55"/>
    </row>
    <row r="3572" spans="8:8" ht="15" customHeight="1" x14ac:dyDescent="0.25">
      <c r="H3572" s="55"/>
    </row>
    <row r="3573" spans="8:8" ht="15" customHeight="1" x14ac:dyDescent="0.25">
      <c r="H3573" s="55"/>
    </row>
    <row r="3574" spans="8:8" ht="15" customHeight="1" x14ac:dyDescent="0.25">
      <c r="H3574" s="55"/>
    </row>
    <row r="3575" spans="8:8" ht="15" customHeight="1" x14ac:dyDescent="0.25">
      <c r="H3575" s="55"/>
    </row>
    <row r="3576" spans="8:8" ht="15" customHeight="1" x14ac:dyDescent="0.25">
      <c r="H3576" s="55"/>
    </row>
    <row r="3577" spans="8:8" ht="15" customHeight="1" x14ac:dyDescent="0.25">
      <c r="H3577" s="55"/>
    </row>
    <row r="3578" spans="8:8" ht="15" customHeight="1" x14ac:dyDescent="0.25">
      <c r="H3578" s="55"/>
    </row>
    <row r="3579" spans="8:8" ht="15" customHeight="1" x14ac:dyDescent="0.25">
      <c r="H3579" s="55"/>
    </row>
    <row r="3580" spans="8:8" ht="15" customHeight="1" x14ac:dyDescent="0.25">
      <c r="H3580" s="55"/>
    </row>
    <row r="3581" spans="8:8" ht="15" customHeight="1" x14ac:dyDescent="0.25">
      <c r="H3581" s="55"/>
    </row>
    <row r="3582" spans="8:8" ht="15" customHeight="1" x14ac:dyDescent="0.25">
      <c r="H3582" s="55"/>
    </row>
    <row r="3583" spans="8:8" ht="15" customHeight="1" x14ac:dyDescent="0.25">
      <c r="H3583" s="55"/>
    </row>
    <row r="3584" spans="8:8" ht="15" customHeight="1" x14ac:dyDescent="0.25">
      <c r="H3584" s="55"/>
    </row>
    <row r="3585" spans="8:8" ht="15" customHeight="1" x14ac:dyDescent="0.25">
      <c r="H3585" s="55"/>
    </row>
    <row r="3586" spans="8:8" ht="15" customHeight="1" x14ac:dyDescent="0.25">
      <c r="H3586" s="55"/>
    </row>
    <row r="3587" spans="8:8" ht="15" customHeight="1" x14ac:dyDescent="0.25">
      <c r="H3587" s="55"/>
    </row>
    <row r="3588" spans="8:8" ht="15" customHeight="1" x14ac:dyDescent="0.25">
      <c r="H3588" s="55"/>
    </row>
    <row r="3589" spans="8:8" ht="15" customHeight="1" x14ac:dyDescent="0.25">
      <c r="H3589" s="55"/>
    </row>
    <row r="3590" spans="8:8" ht="15" customHeight="1" x14ac:dyDescent="0.25">
      <c r="H3590" s="55"/>
    </row>
    <row r="3591" spans="8:8" ht="15" customHeight="1" x14ac:dyDescent="0.25">
      <c r="H3591" s="55"/>
    </row>
    <row r="3592" spans="8:8" ht="15" customHeight="1" x14ac:dyDescent="0.25">
      <c r="H3592" s="55"/>
    </row>
    <row r="3593" spans="8:8" ht="15" customHeight="1" x14ac:dyDescent="0.25">
      <c r="H3593" s="55"/>
    </row>
    <row r="3594" spans="8:8" ht="15" customHeight="1" x14ac:dyDescent="0.25">
      <c r="H3594" s="55"/>
    </row>
    <row r="3595" spans="8:8" ht="15" customHeight="1" x14ac:dyDescent="0.25">
      <c r="H3595" s="55"/>
    </row>
    <row r="3596" spans="8:8" ht="15" customHeight="1" x14ac:dyDescent="0.25">
      <c r="H3596" s="55"/>
    </row>
    <row r="3597" spans="8:8" ht="15" customHeight="1" x14ac:dyDescent="0.25">
      <c r="H3597" s="55"/>
    </row>
    <row r="3598" spans="8:8" ht="15" customHeight="1" x14ac:dyDescent="0.25">
      <c r="H3598" s="55"/>
    </row>
    <row r="3599" spans="8:8" ht="15" customHeight="1" x14ac:dyDescent="0.25">
      <c r="H3599" s="55"/>
    </row>
    <row r="3600" spans="8:8" ht="15" customHeight="1" x14ac:dyDescent="0.25">
      <c r="H3600" s="55"/>
    </row>
    <row r="3601" spans="8:8" ht="15" customHeight="1" x14ac:dyDescent="0.25">
      <c r="H3601" s="55"/>
    </row>
    <row r="3602" spans="8:8" ht="15" customHeight="1" x14ac:dyDescent="0.25">
      <c r="H3602" s="55"/>
    </row>
    <row r="3603" spans="8:8" ht="15" customHeight="1" x14ac:dyDescent="0.25">
      <c r="H3603" s="55"/>
    </row>
    <row r="3604" spans="8:8" ht="15" customHeight="1" x14ac:dyDescent="0.25">
      <c r="H3604" s="55"/>
    </row>
    <row r="3605" spans="8:8" ht="15" customHeight="1" x14ac:dyDescent="0.25">
      <c r="H3605" s="55"/>
    </row>
    <row r="3606" spans="8:8" ht="15" customHeight="1" x14ac:dyDescent="0.25">
      <c r="H3606" s="55"/>
    </row>
    <row r="3607" spans="8:8" ht="15" customHeight="1" x14ac:dyDescent="0.25">
      <c r="H3607" s="55"/>
    </row>
    <row r="3608" spans="8:8" ht="15" customHeight="1" x14ac:dyDescent="0.25">
      <c r="H3608" s="55"/>
    </row>
    <row r="3609" spans="8:8" ht="15" customHeight="1" x14ac:dyDescent="0.25">
      <c r="H3609" s="55"/>
    </row>
    <row r="3610" spans="8:8" ht="15" customHeight="1" x14ac:dyDescent="0.25">
      <c r="H3610" s="55"/>
    </row>
    <row r="3611" spans="8:8" ht="15" customHeight="1" x14ac:dyDescent="0.25">
      <c r="H3611" s="55"/>
    </row>
    <row r="3612" spans="8:8" ht="15" customHeight="1" x14ac:dyDescent="0.25">
      <c r="H3612" s="55"/>
    </row>
    <row r="3613" spans="8:8" ht="15" customHeight="1" x14ac:dyDescent="0.25">
      <c r="H3613" s="55"/>
    </row>
    <row r="3614" spans="8:8" ht="15" customHeight="1" x14ac:dyDescent="0.25">
      <c r="H3614" s="55"/>
    </row>
    <row r="3615" spans="8:8" ht="15" customHeight="1" x14ac:dyDescent="0.25">
      <c r="H3615" s="55"/>
    </row>
    <row r="3616" spans="8:8" ht="15" customHeight="1" x14ac:dyDescent="0.25">
      <c r="H3616" s="55"/>
    </row>
    <row r="3617" spans="8:8" ht="15" customHeight="1" x14ac:dyDescent="0.25">
      <c r="H3617" s="55"/>
    </row>
    <row r="3618" spans="8:8" ht="15" customHeight="1" x14ac:dyDescent="0.25">
      <c r="H3618" s="55"/>
    </row>
    <row r="3619" spans="8:8" ht="15" customHeight="1" x14ac:dyDescent="0.25">
      <c r="H3619" s="55"/>
    </row>
    <row r="3620" spans="8:8" ht="15" customHeight="1" x14ac:dyDescent="0.25">
      <c r="H3620" s="55"/>
    </row>
    <row r="3621" spans="8:8" ht="15" customHeight="1" x14ac:dyDescent="0.25">
      <c r="H3621" s="55"/>
    </row>
    <row r="3622" spans="8:8" ht="15" customHeight="1" x14ac:dyDescent="0.25">
      <c r="H3622" s="55"/>
    </row>
    <row r="3623" spans="8:8" ht="15" customHeight="1" x14ac:dyDescent="0.25">
      <c r="H3623" s="55"/>
    </row>
    <row r="3624" spans="8:8" ht="15" customHeight="1" x14ac:dyDescent="0.25">
      <c r="H3624" s="55"/>
    </row>
    <row r="3625" spans="8:8" ht="15" customHeight="1" x14ac:dyDescent="0.25">
      <c r="H3625" s="55"/>
    </row>
    <row r="3626" spans="8:8" ht="15" customHeight="1" x14ac:dyDescent="0.25">
      <c r="H3626" s="55"/>
    </row>
    <row r="3627" spans="8:8" ht="15" customHeight="1" x14ac:dyDescent="0.25">
      <c r="H3627" s="55"/>
    </row>
    <row r="3628" spans="8:8" ht="15" customHeight="1" x14ac:dyDescent="0.25">
      <c r="H3628" s="55"/>
    </row>
    <row r="3629" spans="8:8" ht="15" customHeight="1" x14ac:dyDescent="0.25">
      <c r="H3629" s="55"/>
    </row>
    <row r="3630" spans="8:8" ht="15" customHeight="1" x14ac:dyDescent="0.25">
      <c r="H3630" s="55"/>
    </row>
    <row r="3631" spans="8:8" ht="15" customHeight="1" x14ac:dyDescent="0.25">
      <c r="H3631" s="55"/>
    </row>
    <row r="3632" spans="8:8" ht="15" customHeight="1" x14ac:dyDescent="0.25">
      <c r="H3632" s="55"/>
    </row>
    <row r="3633" spans="8:8" ht="15" customHeight="1" x14ac:dyDescent="0.25">
      <c r="H3633" s="55"/>
    </row>
    <row r="3634" spans="8:8" ht="15" customHeight="1" x14ac:dyDescent="0.25">
      <c r="H3634" s="55"/>
    </row>
    <row r="3635" spans="8:8" ht="15" customHeight="1" x14ac:dyDescent="0.25">
      <c r="H3635" s="55"/>
    </row>
    <row r="3636" spans="8:8" ht="15" customHeight="1" x14ac:dyDescent="0.25">
      <c r="H3636" s="55"/>
    </row>
    <row r="3637" spans="8:8" ht="15" customHeight="1" x14ac:dyDescent="0.25">
      <c r="H3637" s="55"/>
    </row>
    <row r="3638" spans="8:8" ht="15" customHeight="1" x14ac:dyDescent="0.25">
      <c r="H3638" s="55"/>
    </row>
    <row r="3639" spans="8:8" ht="15" customHeight="1" x14ac:dyDescent="0.25">
      <c r="H3639" s="55"/>
    </row>
    <row r="3640" spans="8:8" ht="15" customHeight="1" x14ac:dyDescent="0.25">
      <c r="H3640" s="55"/>
    </row>
    <row r="3641" spans="8:8" ht="15" customHeight="1" x14ac:dyDescent="0.25">
      <c r="H3641" s="55"/>
    </row>
    <row r="3642" spans="8:8" ht="15" customHeight="1" x14ac:dyDescent="0.25">
      <c r="H3642" s="55"/>
    </row>
    <row r="3643" spans="8:8" ht="15" customHeight="1" x14ac:dyDescent="0.25">
      <c r="H3643" s="55"/>
    </row>
    <row r="3644" spans="8:8" ht="15" customHeight="1" x14ac:dyDescent="0.25">
      <c r="H3644" s="55"/>
    </row>
    <row r="3645" spans="8:8" ht="15" customHeight="1" x14ac:dyDescent="0.25">
      <c r="H3645" s="55"/>
    </row>
    <row r="3646" spans="8:8" ht="15" customHeight="1" x14ac:dyDescent="0.25">
      <c r="H3646" s="55"/>
    </row>
    <row r="3647" spans="8:8" ht="15" customHeight="1" x14ac:dyDescent="0.25">
      <c r="H3647" s="55"/>
    </row>
    <row r="3648" spans="8:8" ht="15" customHeight="1" x14ac:dyDescent="0.25">
      <c r="H3648" s="55"/>
    </row>
    <row r="3649" spans="8:8" ht="15" customHeight="1" x14ac:dyDescent="0.25">
      <c r="H3649" s="55"/>
    </row>
    <row r="3650" spans="8:8" ht="15" customHeight="1" x14ac:dyDescent="0.25">
      <c r="H3650" s="55"/>
    </row>
    <row r="3651" spans="8:8" ht="15" customHeight="1" x14ac:dyDescent="0.25">
      <c r="H3651" s="55"/>
    </row>
    <row r="3652" spans="8:8" ht="15" customHeight="1" x14ac:dyDescent="0.25">
      <c r="H3652" s="55"/>
    </row>
    <row r="3653" spans="8:8" ht="15" customHeight="1" x14ac:dyDescent="0.25">
      <c r="H3653" s="55"/>
    </row>
    <row r="3654" spans="8:8" ht="15" customHeight="1" x14ac:dyDescent="0.25">
      <c r="H3654" s="55"/>
    </row>
    <row r="3655" spans="8:8" ht="15" customHeight="1" x14ac:dyDescent="0.25">
      <c r="H3655" s="55"/>
    </row>
    <row r="3656" spans="8:8" ht="15" customHeight="1" x14ac:dyDescent="0.25">
      <c r="H3656" s="55"/>
    </row>
    <row r="3657" spans="8:8" ht="15" customHeight="1" x14ac:dyDescent="0.25">
      <c r="H3657" s="55"/>
    </row>
    <row r="3658" spans="8:8" ht="15" customHeight="1" x14ac:dyDescent="0.25">
      <c r="H3658" s="55"/>
    </row>
    <row r="3659" spans="8:8" ht="15" customHeight="1" x14ac:dyDescent="0.25">
      <c r="H3659" s="55"/>
    </row>
    <row r="3660" spans="8:8" ht="15" customHeight="1" x14ac:dyDescent="0.25">
      <c r="H3660" s="55"/>
    </row>
    <row r="3661" spans="8:8" ht="15" customHeight="1" x14ac:dyDescent="0.25">
      <c r="H3661" s="55"/>
    </row>
    <row r="3662" spans="8:8" ht="15" customHeight="1" x14ac:dyDescent="0.25">
      <c r="H3662" s="55"/>
    </row>
    <row r="3663" spans="8:8" ht="15" customHeight="1" x14ac:dyDescent="0.25">
      <c r="H3663" s="55"/>
    </row>
    <row r="3664" spans="8:8" ht="15" customHeight="1" x14ac:dyDescent="0.25">
      <c r="H3664" s="55"/>
    </row>
    <row r="3665" spans="8:8" ht="15" customHeight="1" x14ac:dyDescent="0.25">
      <c r="H3665" s="55"/>
    </row>
    <row r="3666" spans="8:8" ht="15" customHeight="1" x14ac:dyDescent="0.25">
      <c r="H3666" s="55"/>
    </row>
    <row r="3667" spans="8:8" ht="15" customHeight="1" x14ac:dyDescent="0.25">
      <c r="H3667" s="55"/>
    </row>
    <row r="3668" spans="8:8" ht="15" customHeight="1" x14ac:dyDescent="0.25">
      <c r="H3668" s="55"/>
    </row>
    <row r="3669" spans="8:8" ht="15" customHeight="1" x14ac:dyDescent="0.25">
      <c r="H3669" s="55"/>
    </row>
    <row r="3670" spans="8:8" ht="15" customHeight="1" x14ac:dyDescent="0.25">
      <c r="H3670" s="55"/>
    </row>
    <row r="3671" spans="8:8" ht="15" customHeight="1" x14ac:dyDescent="0.25">
      <c r="H3671" s="55"/>
    </row>
    <row r="3672" spans="8:8" ht="15" customHeight="1" x14ac:dyDescent="0.25">
      <c r="H3672" s="55"/>
    </row>
    <row r="3673" spans="8:8" ht="15" customHeight="1" x14ac:dyDescent="0.25">
      <c r="H3673" s="55"/>
    </row>
    <row r="3674" spans="8:8" ht="15" customHeight="1" x14ac:dyDescent="0.25">
      <c r="H3674" s="55"/>
    </row>
    <row r="3675" spans="8:8" ht="15" customHeight="1" x14ac:dyDescent="0.25">
      <c r="H3675" s="55"/>
    </row>
    <row r="3676" spans="8:8" ht="15" customHeight="1" x14ac:dyDescent="0.25">
      <c r="H3676" s="55"/>
    </row>
    <row r="3677" spans="8:8" ht="15" customHeight="1" x14ac:dyDescent="0.25">
      <c r="H3677" s="55"/>
    </row>
    <row r="3678" spans="8:8" ht="15" customHeight="1" x14ac:dyDescent="0.25">
      <c r="H3678" s="55"/>
    </row>
    <row r="3679" spans="8:8" ht="15" customHeight="1" x14ac:dyDescent="0.25">
      <c r="H3679" s="55"/>
    </row>
    <row r="3680" spans="8:8" ht="15" customHeight="1" x14ac:dyDescent="0.25">
      <c r="H3680" s="55"/>
    </row>
    <row r="3681" spans="8:8" ht="15" customHeight="1" x14ac:dyDescent="0.25">
      <c r="H3681" s="55"/>
    </row>
    <row r="3682" spans="8:8" ht="15" customHeight="1" x14ac:dyDescent="0.25">
      <c r="H3682" s="55"/>
    </row>
    <row r="3683" spans="8:8" ht="15" customHeight="1" x14ac:dyDescent="0.25">
      <c r="H3683" s="55"/>
    </row>
    <row r="3684" spans="8:8" ht="15" customHeight="1" x14ac:dyDescent="0.25">
      <c r="H3684" s="55"/>
    </row>
    <row r="3685" spans="8:8" ht="15" customHeight="1" x14ac:dyDescent="0.25">
      <c r="H3685" s="55"/>
    </row>
    <row r="3686" spans="8:8" ht="15" customHeight="1" x14ac:dyDescent="0.25">
      <c r="H3686" s="55"/>
    </row>
    <row r="3687" spans="8:8" ht="15" customHeight="1" x14ac:dyDescent="0.25">
      <c r="H3687" s="55"/>
    </row>
    <row r="3688" spans="8:8" ht="15" customHeight="1" x14ac:dyDescent="0.25">
      <c r="H3688" s="55"/>
    </row>
    <row r="3689" spans="8:8" ht="15" customHeight="1" x14ac:dyDescent="0.25">
      <c r="H3689" s="55"/>
    </row>
    <row r="3690" spans="8:8" ht="15" customHeight="1" x14ac:dyDescent="0.25">
      <c r="H3690" s="55"/>
    </row>
    <row r="3691" spans="8:8" ht="15" customHeight="1" x14ac:dyDescent="0.25">
      <c r="H3691" s="55"/>
    </row>
    <row r="3692" spans="8:8" ht="15" customHeight="1" x14ac:dyDescent="0.25">
      <c r="H3692" s="55"/>
    </row>
    <row r="3693" spans="8:8" ht="15" customHeight="1" x14ac:dyDescent="0.25">
      <c r="H3693" s="55"/>
    </row>
    <row r="3694" spans="8:8" ht="15" customHeight="1" x14ac:dyDescent="0.25">
      <c r="H3694" s="55"/>
    </row>
    <row r="3695" spans="8:8" ht="15" customHeight="1" x14ac:dyDescent="0.25">
      <c r="H3695" s="55"/>
    </row>
    <row r="3696" spans="8:8" ht="15" customHeight="1" x14ac:dyDescent="0.25">
      <c r="H3696" s="55"/>
    </row>
    <row r="3697" spans="8:8" ht="15" customHeight="1" x14ac:dyDescent="0.25">
      <c r="H3697" s="55"/>
    </row>
    <row r="3698" spans="8:8" ht="15" customHeight="1" x14ac:dyDescent="0.25">
      <c r="H3698" s="55"/>
    </row>
    <row r="3699" spans="8:8" ht="15" customHeight="1" x14ac:dyDescent="0.25">
      <c r="H3699" s="55"/>
    </row>
    <row r="3700" spans="8:8" ht="15" customHeight="1" x14ac:dyDescent="0.25">
      <c r="H3700" s="55"/>
    </row>
    <row r="3701" spans="8:8" ht="15" customHeight="1" x14ac:dyDescent="0.25">
      <c r="H3701" s="55"/>
    </row>
    <row r="3702" spans="8:8" ht="15" customHeight="1" x14ac:dyDescent="0.25">
      <c r="H3702" s="55"/>
    </row>
    <row r="3703" spans="8:8" ht="15" customHeight="1" x14ac:dyDescent="0.25">
      <c r="H3703" s="55"/>
    </row>
    <row r="3704" spans="8:8" ht="15" customHeight="1" x14ac:dyDescent="0.25">
      <c r="H3704" s="55"/>
    </row>
    <row r="3705" spans="8:8" ht="15" customHeight="1" x14ac:dyDescent="0.25">
      <c r="H3705" s="55"/>
    </row>
    <row r="3706" spans="8:8" ht="15" customHeight="1" x14ac:dyDescent="0.25">
      <c r="H3706" s="55"/>
    </row>
    <row r="3707" spans="8:8" ht="15" customHeight="1" x14ac:dyDescent="0.25">
      <c r="H3707" s="55"/>
    </row>
    <row r="3708" spans="8:8" ht="15" customHeight="1" x14ac:dyDescent="0.25">
      <c r="H3708" s="55"/>
    </row>
    <row r="3709" spans="8:8" ht="15" customHeight="1" x14ac:dyDescent="0.25">
      <c r="H3709" s="55"/>
    </row>
    <row r="3710" spans="8:8" ht="15" customHeight="1" x14ac:dyDescent="0.25">
      <c r="H3710" s="55"/>
    </row>
    <row r="3711" spans="8:8" ht="15" customHeight="1" x14ac:dyDescent="0.25">
      <c r="H3711" s="55"/>
    </row>
    <row r="3712" spans="8:8" ht="15" customHeight="1" x14ac:dyDescent="0.25">
      <c r="H3712" s="55"/>
    </row>
    <row r="3713" spans="8:8" ht="15" customHeight="1" x14ac:dyDescent="0.25">
      <c r="H3713" s="55"/>
    </row>
    <row r="3714" spans="8:8" ht="15" customHeight="1" x14ac:dyDescent="0.25">
      <c r="H3714" s="55"/>
    </row>
    <row r="3715" spans="8:8" ht="15" customHeight="1" x14ac:dyDescent="0.25">
      <c r="H3715" s="55"/>
    </row>
    <row r="3716" spans="8:8" ht="15" customHeight="1" x14ac:dyDescent="0.25">
      <c r="H3716" s="55"/>
    </row>
    <row r="3717" spans="8:8" ht="15" customHeight="1" x14ac:dyDescent="0.25">
      <c r="H3717" s="55"/>
    </row>
    <row r="3718" spans="8:8" ht="15" customHeight="1" x14ac:dyDescent="0.25">
      <c r="H3718" s="55"/>
    </row>
    <row r="3719" spans="8:8" ht="15" customHeight="1" x14ac:dyDescent="0.25">
      <c r="H3719" s="55"/>
    </row>
    <row r="3720" spans="8:8" ht="15" customHeight="1" x14ac:dyDescent="0.25">
      <c r="H3720" s="55"/>
    </row>
    <row r="3721" spans="8:8" ht="15" customHeight="1" x14ac:dyDescent="0.25">
      <c r="H3721" s="55"/>
    </row>
    <row r="3722" spans="8:8" ht="15" customHeight="1" x14ac:dyDescent="0.25">
      <c r="H3722" s="55"/>
    </row>
    <row r="3723" spans="8:8" ht="15" customHeight="1" x14ac:dyDescent="0.25">
      <c r="H3723" s="55"/>
    </row>
    <row r="3724" spans="8:8" ht="15" customHeight="1" x14ac:dyDescent="0.25">
      <c r="H3724" s="55"/>
    </row>
    <row r="3725" spans="8:8" ht="15" customHeight="1" x14ac:dyDescent="0.25">
      <c r="H3725" s="55"/>
    </row>
    <row r="3726" spans="8:8" ht="15" customHeight="1" x14ac:dyDescent="0.25">
      <c r="H3726" s="55"/>
    </row>
    <row r="3727" spans="8:8" ht="15" customHeight="1" x14ac:dyDescent="0.25">
      <c r="H3727" s="55"/>
    </row>
    <row r="3728" spans="8:8" ht="15" customHeight="1" x14ac:dyDescent="0.25">
      <c r="H3728" s="55"/>
    </row>
    <row r="3729" spans="8:8" ht="15" customHeight="1" x14ac:dyDescent="0.25">
      <c r="H3729" s="55"/>
    </row>
    <row r="3730" spans="8:8" ht="15" customHeight="1" x14ac:dyDescent="0.25">
      <c r="H3730" s="55"/>
    </row>
    <row r="3731" spans="8:8" ht="15" customHeight="1" x14ac:dyDescent="0.25">
      <c r="H3731" s="55"/>
    </row>
    <row r="3732" spans="8:8" ht="15" customHeight="1" x14ac:dyDescent="0.25">
      <c r="H3732" s="55"/>
    </row>
    <row r="3733" spans="8:8" ht="15" customHeight="1" x14ac:dyDescent="0.25">
      <c r="H3733" s="55"/>
    </row>
    <row r="3734" spans="8:8" ht="15" customHeight="1" x14ac:dyDescent="0.25">
      <c r="H3734" s="55"/>
    </row>
    <row r="3735" spans="8:8" ht="15" customHeight="1" x14ac:dyDescent="0.25">
      <c r="H3735" s="55"/>
    </row>
    <row r="3736" spans="8:8" ht="15" customHeight="1" x14ac:dyDescent="0.25">
      <c r="H3736" s="55"/>
    </row>
    <row r="3737" spans="8:8" ht="15" customHeight="1" x14ac:dyDescent="0.25">
      <c r="H3737" s="55"/>
    </row>
    <row r="3738" spans="8:8" ht="15" customHeight="1" x14ac:dyDescent="0.25">
      <c r="H3738" s="55"/>
    </row>
    <row r="3739" spans="8:8" ht="15" customHeight="1" x14ac:dyDescent="0.25">
      <c r="H3739" s="55"/>
    </row>
    <row r="3740" spans="8:8" ht="15" customHeight="1" x14ac:dyDescent="0.25">
      <c r="H3740" s="55"/>
    </row>
    <row r="3741" spans="8:8" ht="15" customHeight="1" x14ac:dyDescent="0.25">
      <c r="H3741" s="55"/>
    </row>
    <row r="3742" spans="8:8" ht="15" customHeight="1" x14ac:dyDescent="0.25">
      <c r="H3742" s="55"/>
    </row>
    <row r="3743" spans="8:8" ht="15" customHeight="1" x14ac:dyDescent="0.25">
      <c r="H3743" s="55"/>
    </row>
    <row r="3744" spans="8:8" ht="15" customHeight="1" x14ac:dyDescent="0.25">
      <c r="H3744" s="55"/>
    </row>
    <row r="3745" spans="8:8" ht="15" customHeight="1" x14ac:dyDescent="0.25">
      <c r="H3745" s="55"/>
    </row>
    <row r="3746" spans="8:8" ht="15" customHeight="1" x14ac:dyDescent="0.25">
      <c r="H3746" s="55"/>
    </row>
    <row r="3747" spans="8:8" ht="15" customHeight="1" x14ac:dyDescent="0.25">
      <c r="H3747" s="55"/>
    </row>
    <row r="3748" spans="8:8" ht="15" customHeight="1" x14ac:dyDescent="0.25">
      <c r="H3748" s="55"/>
    </row>
    <row r="3749" spans="8:8" ht="15" customHeight="1" x14ac:dyDescent="0.25">
      <c r="H3749" s="55"/>
    </row>
    <row r="3750" spans="8:8" ht="15" customHeight="1" x14ac:dyDescent="0.25">
      <c r="H3750" s="55"/>
    </row>
    <row r="3751" spans="8:8" ht="15" customHeight="1" x14ac:dyDescent="0.25">
      <c r="H3751" s="55"/>
    </row>
    <row r="3752" spans="8:8" ht="15" customHeight="1" x14ac:dyDescent="0.25">
      <c r="H3752" s="55"/>
    </row>
    <row r="3753" spans="8:8" ht="15" customHeight="1" x14ac:dyDescent="0.25">
      <c r="H3753" s="55"/>
    </row>
    <row r="3754" spans="8:8" ht="15" customHeight="1" x14ac:dyDescent="0.25">
      <c r="H3754" s="55"/>
    </row>
    <row r="3755" spans="8:8" ht="15" customHeight="1" x14ac:dyDescent="0.25">
      <c r="H3755" s="55"/>
    </row>
    <row r="3756" spans="8:8" ht="15" customHeight="1" x14ac:dyDescent="0.25">
      <c r="H3756" s="55"/>
    </row>
    <row r="3757" spans="8:8" ht="15" customHeight="1" x14ac:dyDescent="0.25">
      <c r="H3757" s="55"/>
    </row>
    <row r="3758" spans="8:8" ht="15" customHeight="1" x14ac:dyDescent="0.25">
      <c r="H3758" s="55"/>
    </row>
    <row r="3759" spans="8:8" ht="15" customHeight="1" x14ac:dyDescent="0.25">
      <c r="H3759" s="55"/>
    </row>
    <row r="3760" spans="8:8" ht="15" customHeight="1" x14ac:dyDescent="0.25">
      <c r="H3760" s="55"/>
    </row>
    <row r="3761" spans="8:8" ht="15" customHeight="1" x14ac:dyDescent="0.25">
      <c r="H3761" s="55"/>
    </row>
    <row r="3762" spans="8:8" ht="15" customHeight="1" x14ac:dyDescent="0.25">
      <c r="H3762" s="55"/>
    </row>
    <row r="3763" spans="8:8" ht="15" customHeight="1" x14ac:dyDescent="0.25">
      <c r="H3763" s="55"/>
    </row>
    <row r="3764" spans="8:8" ht="15" customHeight="1" x14ac:dyDescent="0.25">
      <c r="H3764" s="55"/>
    </row>
    <row r="3765" spans="8:8" ht="15" customHeight="1" x14ac:dyDescent="0.25">
      <c r="H3765" s="55"/>
    </row>
    <row r="3766" spans="8:8" ht="15" customHeight="1" x14ac:dyDescent="0.25">
      <c r="H3766" s="55"/>
    </row>
    <row r="3767" spans="8:8" ht="15" customHeight="1" x14ac:dyDescent="0.25">
      <c r="H3767" s="55"/>
    </row>
    <row r="3768" spans="8:8" ht="15" customHeight="1" x14ac:dyDescent="0.25">
      <c r="H3768" s="55"/>
    </row>
    <row r="3769" spans="8:8" ht="15" customHeight="1" x14ac:dyDescent="0.25">
      <c r="H3769" s="55"/>
    </row>
    <row r="3770" spans="8:8" ht="15" customHeight="1" x14ac:dyDescent="0.25">
      <c r="H3770" s="55"/>
    </row>
    <row r="3771" spans="8:8" ht="15" customHeight="1" x14ac:dyDescent="0.25">
      <c r="H3771" s="55"/>
    </row>
    <row r="3772" spans="8:8" ht="15" customHeight="1" x14ac:dyDescent="0.25">
      <c r="H3772" s="55"/>
    </row>
    <row r="3773" spans="8:8" ht="15" customHeight="1" x14ac:dyDescent="0.25">
      <c r="H3773" s="55"/>
    </row>
    <row r="3774" spans="8:8" ht="15" customHeight="1" x14ac:dyDescent="0.25">
      <c r="H3774" s="55"/>
    </row>
    <row r="3775" spans="8:8" ht="15" customHeight="1" x14ac:dyDescent="0.25">
      <c r="H3775" s="55"/>
    </row>
    <row r="3776" spans="8:8" ht="15" customHeight="1" x14ac:dyDescent="0.25">
      <c r="H3776" s="55"/>
    </row>
    <row r="3777" spans="8:8" ht="15" customHeight="1" x14ac:dyDescent="0.25">
      <c r="H3777" s="55"/>
    </row>
    <row r="3778" spans="8:8" ht="15" customHeight="1" x14ac:dyDescent="0.25">
      <c r="H3778" s="55"/>
    </row>
    <row r="3779" spans="8:8" ht="15" customHeight="1" x14ac:dyDescent="0.25">
      <c r="H3779" s="55"/>
    </row>
    <row r="3780" spans="8:8" ht="15" customHeight="1" x14ac:dyDescent="0.25">
      <c r="H3780" s="55"/>
    </row>
    <row r="3781" spans="8:8" ht="15" customHeight="1" x14ac:dyDescent="0.25">
      <c r="H3781" s="55"/>
    </row>
    <row r="3782" spans="8:8" ht="15" customHeight="1" x14ac:dyDescent="0.25">
      <c r="H3782" s="55"/>
    </row>
    <row r="3783" spans="8:8" ht="15" customHeight="1" x14ac:dyDescent="0.25">
      <c r="H3783" s="55"/>
    </row>
    <row r="3784" spans="8:8" ht="15" customHeight="1" x14ac:dyDescent="0.25">
      <c r="H3784" s="55"/>
    </row>
    <row r="3785" spans="8:8" ht="15" customHeight="1" x14ac:dyDescent="0.25">
      <c r="H3785" s="55"/>
    </row>
    <row r="3786" spans="8:8" ht="15" customHeight="1" x14ac:dyDescent="0.25">
      <c r="H3786" s="55"/>
    </row>
    <row r="3787" spans="8:8" ht="15" customHeight="1" x14ac:dyDescent="0.25">
      <c r="H3787" s="55"/>
    </row>
    <row r="3788" spans="8:8" ht="15" customHeight="1" x14ac:dyDescent="0.25">
      <c r="H3788" s="55"/>
    </row>
    <row r="3789" spans="8:8" ht="15" customHeight="1" x14ac:dyDescent="0.25">
      <c r="H3789" s="55"/>
    </row>
    <row r="3790" spans="8:8" ht="15" customHeight="1" x14ac:dyDescent="0.25">
      <c r="H3790" s="55"/>
    </row>
    <row r="3791" spans="8:8" ht="15" customHeight="1" x14ac:dyDescent="0.25">
      <c r="H3791" s="55"/>
    </row>
    <row r="3792" spans="8:8" ht="15" customHeight="1" x14ac:dyDescent="0.25">
      <c r="H3792" s="55"/>
    </row>
    <row r="3793" spans="8:8" ht="15" customHeight="1" x14ac:dyDescent="0.25">
      <c r="H3793" s="55"/>
    </row>
    <row r="3794" spans="8:8" ht="15" customHeight="1" x14ac:dyDescent="0.25">
      <c r="H3794" s="55"/>
    </row>
    <row r="3795" spans="8:8" ht="15" customHeight="1" x14ac:dyDescent="0.25">
      <c r="H3795" s="55"/>
    </row>
    <row r="3796" spans="8:8" ht="15" customHeight="1" x14ac:dyDescent="0.25">
      <c r="H3796" s="55"/>
    </row>
    <row r="3797" spans="8:8" ht="15" customHeight="1" x14ac:dyDescent="0.25">
      <c r="H3797" s="55"/>
    </row>
    <row r="3798" spans="8:8" ht="15" customHeight="1" x14ac:dyDescent="0.25">
      <c r="H3798" s="55"/>
    </row>
    <row r="3799" spans="8:8" ht="15" customHeight="1" x14ac:dyDescent="0.25">
      <c r="H3799" s="55"/>
    </row>
    <row r="3800" spans="8:8" ht="15" customHeight="1" x14ac:dyDescent="0.25">
      <c r="H3800" s="55"/>
    </row>
    <row r="3801" spans="8:8" ht="15" customHeight="1" x14ac:dyDescent="0.25">
      <c r="H3801" s="55"/>
    </row>
    <row r="3802" spans="8:8" ht="15" customHeight="1" x14ac:dyDescent="0.25">
      <c r="H3802" s="55"/>
    </row>
    <row r="3803" spans="8:8" ht="15" customHeight="1" x14ac:dyDescent="0.25">
      <c r="H3803" s="55"/>
    </row>
    <row r="3804" spans="8:8" ht="15" customHeight="1" x14ac:dyDescent="0.25">
      <c r="H3804" s="55"/>
    </row>
    <row r="3805" spans="8:8" ht="15" customHeight="1" x14ac:dyDescent="0.25">
      <c r="H3805" s="55"/>
    </row>
    <row r="3806" spans="8:8" ht="15" customHeight="1" x14ac:dyDescent="0.25">
      <c r="H3806" s="55"/>
    </row>
    <row r="3807" spans="8:8" ht="15" customHeight="1" x14ac:dyDescent="0.25">
      <c r="H3807" s="55"/>
    </row>
    <row r="3808" spans="8:8" ht="15" customHeight="1" x14ac:dyDescent="0.25">
      <c r="H3808" s="55"/>
    </row>
    <row r="3809" spans="8:8" ht="15" customHeight="1" x14ac:dyDescent="0.25">
      <c r="H3809" s="55"/>
    </row>
    <row r="3810" spans="8:8" ht="15" customHeight="1" x14ac:dyDescent="0.25">
      <c r="H3810" s="55"/>
    </row>
    <row r="3811" spans="8:8" ht="15" customHeight="1" x14ac:dyDescent="0.25">
      <c r="H3811" s="55"/>
    </row>
    <row r="3812" spans="8:8" ht="15" customHeight="1" x14ac:dyDescent="0.25">
      <c r="H3812" s="55"/>
    </row>
    <row r="3813" spans="8:8" ht="15" customHeight="1" x14ac:dyDescent="0.25">
      <c r="H3813" s="55"/>
    </row>
    <row r="3814" spans="8:8" ht="15" customHeight="1" x14ac:dyDescent="0.25">
      <c r="H3814" s="55"/>
    </row>
    <row r="3815" spans="8:8" ht="15" customHeight="1" x14ac:dyDescent="0.25">
      <c r="H3815" s="55"/>
    </row>
    <row r="3816" spans="8:8" ht="15" customHeight="1" x14ac:dyDescent="0.25">
      <c r="H3816" s="55"/>
    </row>
    <row r="3817" spans="8:8" ht="15" customHeight="1" x14ac:dyDescent="0.25">
      <c r="H3817" s="55"/>
    </row>
    <row r="3818" spans="8:8" ht="15" customHeight="1" x14ac:dyDescent="0.25">
      <c r="H3818" s="55"/>
    </row>
    <row r="3819" spans="8:8" ht="15" customHeight="1" x14ac:dyDescent="0.25">
      <c r="H3819" s="55"/>
    </row>
    <row r="3820" spans="8:8" ht="15" customHeight="1" x14ac:dyDescent="0.25">
      <c r="H3820" s="55"/>
    </row>
    <row r="3821" spans="8:8" ht="15" customHeight="1" x14ac:dyDescent="0.25">
      <c r="H3821" s="55"/>
    </row>
    <row r="3822" spans="8:8" ht="15" customHeight="1" x14ac:dyDescent="0.25">
      <c r="H3822" s="55"/>
    </row>
    <row r="3823" spans="8:8" ht="15" customHeight="1" x14ac:dyDescent="0.25">
      <c r="H3823" s="55"/>
    </row>
    <row r="3824" spans="8:8" ht="15" customHeight="1" x14ac:dyDescent="0.25">
      <c r="H3824" s="55"/>
    </row>
    <row r="3825" spans="8:8" ht="15" customHeight="1" x14ac:dyDescent="0.25">
      <c r="H3825" s="55"/>
    </row>
    <row r="3826" spans="8:8" ht="15" customHeight="1" x14ac:dyDescent="0.25">
      <c r="H3826" s="55"/>
    </row>
    <row r="3827" spans="8:8" ht="15" customHeight="1" x14ac:dyDescent="0.25">
      <c r="H3827" s="55"/>
    </row>
    <row r="3828" spans="8:8" ht="15" customHeight="1" x14ac:dyDescent="0.25">
      <c r="H3828" s="55"/>
    </row>
    <row r="3829" spans="8:8" ht="15" customHeight="1" x14ac:dyDescent="0.25">
      <c r="H3829" s="55"/>
    </row>
    <row r="3830" spans="8:8" ht="15" customHeight="1" x14ac:dyDescent="0.25">
      <c r="H3830" s="55"/>
    </row>
    <row r="3831" spans="8:8" ht="15" customHeight="1" x14ac:dyDescent="0.25">
      <c r="H3831" s="55"/>
    </row>
    <row r="3832" spans="8:8" ht="15" customHeight="1" x14ac:dyDescent="0.25">
      <c r="H3832" s="55"/>
    </row>
    <row r="3833" spans="8:8" ht="15" customHeight="1" x14ac:dyDescent="0.25">
      <c r="H3833" s="55"/>
    </row>
    <row r="3834" spans="8:8" ht="15" customHeight="1" x14ac:dyDescent="0.25">
      <c r="H3834" s="55"/>
    </row>
    <row r="3835" spans="8:8" ht="15" customHeight="1" x14ac:dyDescent="0.25">
      <c r="H3835" s="55"/>
    </row>
    <row r="3836" spans="8:8" ht="15" customHeight="1" x14ac:dyDescent="0.25">
      <c r="H3836" s="55"/>
    </row>
    <row r="3837" spans="8:8" ht="15" customHeight="1" x14ac:dyDescent="0.25">
      <c r="H3837" s="55"/>
    </row>
    <row r="3838" spans="8:8" ht="15" customHeight="1" x14ac:dyDescent="0.25">
      <c r="H3838" s="55"/>
    </row>
    <row r="3839" spans="8:8" ht="15" customHeight="1" x14ac:dyDescent="0.25">
      <c r="H3839" s="55"/>
    </row>
    <row r="3840" spans="8:8" ht="15" customHeight="1" x14ac:dyDescent="0.25">
      <c r="H3840" s="55"/>
    </row>
    <row r="3841" spans="8:8" ht="15" customHeight="1" x14ac:dyDescent="0.25">
      <c r="H3841" s="55"/>
    </row>
    <row r="3842" spans="8:8" ht="15" customHeight="1" x14ac:dyDescent="0.25">
      <c r="H3842" s="55"/>
    </row>
    <row r="3843" spans="8:8" ht="15" customHeight="1" x14ac:dyDescent="0.25">
      <c r="H3843" s="55"/>
    </row>
    <row r="3844" spans="8:8" ht="15" customHeight="1" x14ac:dyDescent="0.25">
      <c r="H3844" s="55"/>
    </row>
    <row r="3845" spans="8:8" ht="15" customHeight="1" x14ac:dyDescent="0.25">
      <c r="H3845" s="55"/>
    </row>
    <row r="3846" spans="8:8" ht="15" customHeight="1" x14ac:dyDescent="0.25">
      <c r="H3846" s="55"/>
    </row>
    <row r="3847" spans="8:8" ht="15" customHeight="1" x14ac:dyDescent="0.25">
      <c r="H3847" s="55"/>
    </row>
    <row r="3848" spans="8:8" ht="15" customHeight="1" x14ac:dyDescent="0.25">
      <c r="H3848" s="55"/>
    </row>
    <row r="3849" spans="8:8" ht="15" customHeight="1" x14ac:dyDescent="0.25">
      <c r="H3849" s="55"/>
    </row>
    <row r="3850" spans="8:8" ht="15" customHeight="1" x14ac:dyDescent="0.25">
      <c r="H3850" s="55"/>
    </row>
    <row r="3851" spans="8:8" ht="15" customHeight="1" x14ac:dyDescent="0.25">
      <c r="H3851" s="55"/>
    </row>
    <row r="3852" spans="8:8" ht="15" customHeight="1" x14ac:dyDescent="0.25">
      <c r="H3852" s="55"/>
    </row>
    <row r="3853" spans="8:8" ht="15" customHeight="1" x14ac:dyDescent="0.25">
      <c r="H3853" s="55"/>
    </row>
    <row r="3854" spans="8:8" ht="15" customHeight="1" x14ac:dyDescent="0.25">
      <c r="H3854" s="55"/>
    </row>
    <row r="3855" spans="8:8" ht="15" customHeight="1" x14ac:dyDescent="0.25">
      <c r="H3855" s="55"/>
    </row>
    <row r="3856" spans="8:8" ht="15" customHeight="1" x14ac:dyDescent="0.25">
      <c r="H3856" s="55"/>
    </row>
    <row r="3857" spans="8:8" ht="15" customHeight="1" x14ac:dyDescent="0.25">
      <c r="H3857" s="55"/>
    </row>
    <row r="3858" spans="8:8" ht="15" customHeight="1" x14ac:dyDescent="0.25">
      <c r="H3858" s="55"/>
    </row>
    <row r="3859" spans="8:8" ht="15" customHeight="1" x14ac:dyDescent="0.25">
      <c r="H3859" s="55"/>
    </row>
    <row r="3860" spans="8:8" ht="15" customHeight="1" x14ac:dyDescent="0.25">
      <c r="H3860" s="55"/>
    </row>
    <row r="3861" spans="8:8" ht="15" customHeight="1" x14ac:dyDescent="0.25">
      <c r="H3861" s="55"/>
    </row>
    <row r="3862" spans="8:8" ht="15" customHeight="1" x14ac:dyDescent="0.25">
      <c r="H3862" s="55"/>
    </row>
    <row r="3863" spans="8:8" ht="15" customHeight="1" x14ac:dyDescent="0.25">
      <c r="H3863" s="55"/>
    </row>
    <row r="3864" spans="8:8" ht="15" customHeight="1" x14ac:dyDescent="0.25">
      <c r="H3864" s="55"/>
    </row>
    <row r="3865" spans="8:8" ht="15" customHeight="1" x14ac:dyDescent="0.25">
      <c r="H3865" s="55"/>
    </row>
    <row r="3866" spans="8:8" ht="15" customHeight="1" x14ac:dyDescent="0.25">
      <c r="H3866" s="55"/>
    </row>
    <row r="3867" spans="8:8" ht="15" customHeight="1" x14ac:dyDescent="0.25">
      <c r="H3867" s="55"/>
    </row>
    <row r="3868" spans="8:8" ht="15" customHeight="1" x14ac:dyDescent="0.25">
      <c r="H3868" s="55"/>
    </row>
    <row r="3869" spans="8:8" ht="15" customHeight="1" x14ac:dyDescent="0.25">
      <c r="H3869" s="55"/>
    </row>
    <row r="3870" spans="8:8" ht="15" customHeight="1" x14ac:dyDescent="0.25">
      <c r="H3870" s="55"/>
    </row>
    <row r="3871" spans="8:8" ht="15" customHeight="1" x14ac:dyDescent="0.25">
      <c r="H3871" s="55"/>
    </row>
    <row r="3872" spans="8:8" ht="15" customHeight="1" x14ac:dyDescent="0.25">
      <c r="H3872" s="55"/>
    </row>
    <row r="3873" spans="8:8" ht="15" customHeight="1" x14ac:dyDescent="0.25">
      <c r="H3873" s="55"/>
    </row>
    <row r="3874" spans="8:8" ht="15" customHeight="1" x14ac:dyDescent="0.25">
      <c r="H3874" s="55"/>
    </row>
    <row r="3875" spans="8:8" ht="15" customHeight="1" x14ac:dyDescent="0.25">
      <c r="H3875" s="55"/>
    </row>
    <row r="3876" spans="8:8" ht="15" customHeight="1" x14ac:dyDescent="0.25">
      <c r="H3876" s="55"/>
    </row>
    <row r="3877" spans="8:8" ht="15" customHeight="1" x14ac:dyDescent="0.25">
      <c r="H3877" s="55"/>
    </row>
    <row r="3878" spans="8:8" ht="15" customHeight="1" x14ac:dyDescent="0.25">
      <c r="H3878" s="55"/>
    </row>
    <row r="3879" spans="8:8" ht="15" customHeight="1" x14ac:dyDescent="0.25">
      <c r="H3879" s="55"/>
    </row>
    <row r="3880" spans="8:8" ht="15" customHeight="1" x14ac:dyDescent="0.25">
      <c r="H3880" s="55"/>
    </row>
    <row r="3881" spans="8:8" ht="15" customHeight="1" x14ac:dyDescent="0.25">
      <c r="H3881" s="55"/>
    </row>
    <row r="3882" spans="8:8" ht="15" customHeight="1" x14ac:dyDescent="0.25">
      <c r="H3882" s="55"/>
    </row>
    <row r="3883" spans="8:8" ht="15" customHeight="1" x14ac:dyDescent="0.25">
      <c r="H3883" s="55"/>
    </row>
    <row r="3884" spans="8:8" ht="15" customHeight="1" x14ac:dyDescent="0.25">
      <c r="H3884" s="55"/>
    </row>
    <row r="3885" spans="8:8" ht="15" customHeight="1" x14ac:dyDescent="0.25">
      <c r="H3885" s="55"/>
    </row>
    <row r="3886" spans="8:8" ht="15" customHeight="1" x14ac:dyDescent="0.25">
      <c r="H3886" s="55"/>
    </row>
    <row r="3887" spans="8:8" ht="15" customHeight="1" x14ac:dyDescent="0.25">
      <c r="H3887" s="55"/>
    </row>
    <row r="3888" spans="8:8" ht="15" customHeight="1" x14ac:dyDescent="0.25">
      <c r="H3888" s="55"/>
    </row>
    <row r="3889" spans="8:8" ht="15" customHeight="1" x14ac:dyDescent="0.25">
      <c r="H3889" s="55"/>
    </row>
    <row r="3890" spans="8:8" ht="15" customHeight="1" x14ac:dyDescent="0.25">
      <c r="H3890" s="55"/>
    </row>
    <row r="3891" spans="8:8" ht="15" customHeight="1" x14ac:dyDescent="0.25">
      <c r="H3891" s="55"/>
    </row>
    <row r="3892" spans="8:8" ht="15" customHeight="1" x14ac:dyDescent="0.25">
      <c r="H3892" s="55"/>
    </row>
    <row r="3893" spans="8:8" ht="15" customHeight="1" x14ac:dyDescent="0.25">
      <c r="H3893" s="55"/>
    </row>
    <row r="3894" spans="8:8" ht="15" customHeight="1" x14ac:dyDescent="0.25">
      <c r="H3894" s="55"/>
    </row>
    <row r="3895" spans="8:8" ht="15" customHeight="1" x14ac:dyDescent="0.25">
      <c r="H3895" s="55"/>
    </row>
    <row r="3896" spans="8:8" ht="15" customHeight="1" x14ac:dyDescent="0.25">
      <c r="H3896" s="55"/>
    </row>
    <row r="3897" spans="8:8" ht="15" customHeight="1" x14ac:dyDescent="0.25">
      <c r="H3897" s="55"/>
    </row>
    <row r="3898" spans="8:8" ht="15" customHeight="1" x14ac:dyDescent="0.25">
      <c r="H3898" s="55"/>
    </row>
    <row r="3899" spans="8:8" ht="15" customHeight="1" x14ac:dyDescent="0.25">
      <c r="H3899" s="55"/>
    </row>
    <row r="3900" spans="8:8" ht="15" customHeight="1" x14ac:dyDescent="0.25">
      <c r="H3900" s="55"/>
    </row>
    <row r="3901" spans="8:8" ht="15" customHeight="1" x14ac:dyDescent="0.25">
      <c r="H3901" s="55"/>
    </row>
    <row r="3902" spans="8:8" ht="15" customHeight="1" x14ac:dyDescent="0.25">
      <c r="H3902" s="55"/>
    </row>
    <row r="3903" spans="8:8" ht="15" customHeight="1" x14ac:dyDescent="0.25">
      <c r="H3903" s="55"/>
    </row>
    <row r="3904" spans="8:8" ht="15" customHeight="1" x14ac:dyDescent="0.25">
      <c r="H3904" s="55"/>
    </row>
    <row r="3905" spans="8:8" ht="15" customHeight="1" x14ac:dyDescent="0.25">
      <c r="H3905" s="55"/>
    </row>
    <row r="3906" spans="8:8" ht="15" customHeight="1" x14ac:dyDescent="0.25">
      <c r="H3906" s="55"/>
    </row>
    <row r="3907" spans="8:8" ht="15" customHeight="1" x14ac:dyDescent="0.25">
      <c r="H3907" s="55"/>
    </row>
    <row r="3908" spans="8:8" ht="15" customHeight="1" x14ac:dyDescent="0.25">
      <c r="H3908" s="55"/>
    </row>
    <row r="3909" spans="8:8" ht="15" customHeight="1" x14ac:dyDescent="0.25">
      <c r="H3909" s="55"/>
    </row>
    <row r="3910" spans="8:8" ht="15" customHeight="1" x14ac:dyDescent="0.25">
      <c r="H3910" s="55"/>
    </row>
    <row r="3911" spans="8:8" ht="15" customHeight="1" x14ac:dyDescent="0.25">
      <c r="H3911" s="55"/>
    </row>
    <row r="3912" spans="8:8" ht="15" customHeight="1" x14ac:dyDescent="0.25">
      <c r="H3912" s="55"/>
    </row>
    <row r="3913" spans="8:8" ht="15" customHeight="1" x14ac:dyDescent="0.25">
      <c r="H3913" s="55"/>
    </row>
    <row r="3914" spans="8:8" ht="15" customHeight="1" x14ac:dyDescent="0.25">
      <c r="H3914" s="55"/>
    </row>
    <row r="3915" spans="8:8" ht="15" customHeight="1" x14ac:dyDescent="0.25">
      <c r="H3915" s="55"/>
    </row>
    <row r="3916" spans="8:8" ht="15" customHeight="1" x14ac:dyDescent="0.25">
      <c r="H3916" s="55"/>
    </row>
    <row r="3917" spans="8:8" ht="15" customHeight="1" x14ac:dyDescent="0.25">
      <c r="H3917" s="55"/>
    </row>
    <row r="3918" spans="8:8" ht="15" customHeight="1" x14ac:dyDescent="0.25">
      <c r="H3918" s="55"/>
    </row>
    <row r="3919" spans="8:8" ht="15" customHeight="1" x14ac:dyDescent="0.25">
      <c r="H3919" s="55"/>
    </row>
    <row r="3920" spans="8:8" ht="15" customHeight="1" x14ac:dyDescent="0.25">
      <c r="H3920" s="55"/>
    </row>
    <row r="3921" spans="8:8" ht="15" customHeight="1" x14ac:dyDescent="0.25">
      <c r="H3921" s="55"/>
    </row>
    <row r="3922" spans="8:8" ht="15" customHeight="1" x14ac:dyDescent="0.25">
      <c r="H3922" s="55"/>
    </row>
    <row r="3923" spans="8:8" ht="15" customHeight="1" x14ac:dyDescent="0.25">
      <c r="H3923" s="55"/>
    </row>
    <row r="3924" spans="8:8" ht="15" customHeight="1" x14ac:dyDescent="0.25">
      <c r="H3924" s="55"/>
    </row>
    <row r="3925" spans="8:8" ht="15" customHeight="1" x14ac:dyDescent="0.25">
      <c r="H3925" s="55"/>
    </row>
    <row r="3926" spans="8:8" ht="15" customHeight="1" x14ac:dyDescent="0.25">
      <c r="H3926" s="55"/>
    </row>
    <row r="3927" spans="8:8" ht="15" customHeight="1" x14ac:dyDescent="0.25">
      <c r="H3927" s="55"/>
    </row>
    <row r="3928" spans="8:8" ht="15" customHeight="1" x14ac:dyDescent="0.25">
      <c r="H3928" s="55"/>
    </row>
    <row r="3929" spans="8:8" ht="15" customHeight="1" x14ac:dyDescent="0.25">
      <c r="H3929" s="55"/>
    </row>
    <row r="3930" spans="8:8" ht="15" customHeight="1" x14ac:dyDescent="0.25">
      <c r="H3930" s="55"/>
    </row>
    <row r="3931" spans="8:8" ht="15" customHeight="1" x14ac:dyDescent="0.25">
      <c r="H3931" s="55"/>
    </row>
    <row r="3932" spans="8:8" ht="15" customHeight="1" x14ac:dyDescent="0.25">
      <c r="H3932" s="55"/>
    </row>
    <row r="3933" spans="8:8" ht="15" customHeight="1" x14ac:dyDescent="0.25">
      <c r="H3933" s="55"/>
    </row>
    <row r="3934" spans="8:8" ht="15" customHeight="1" x14ac:dyDescent="0.25">
      <c r="H3934" s="55"/>
    </row>
    <row r="3935" spans="8:8" ht="15" customHeight="1" x14ac:dyDescent="0.25">
      <c r="H3935" s="55"/>
    </row>
    <row r="3936" spans="8:8" ht="15" customHeight="1" x14ac:dyDescent="0.25">
      <c r="H3936" s="55"/>
    </row>
    <row r="3937" spans="8:8" ht="15" customHeight="1" x14ac:dyDescent="0.25">
      <c r="H3937" s="55"/>
    </row>
    <row r="3938" spans="8:8" ht="15" customHeight="1" x14ac:dyDescent="0.25">
      <c r="H3938" s="55"/>
    </row>
    <row r="3939" spans="8:8" ht="15" customHeight="1" x14ac:dyDescent="0.25">
      <c r="H3939" s="55"/>
    </row>
    <row r="3940" spans="8:8" ht="15" customHeight="1" x14ac:dyDescent="0.25">
      <c r="H3940" s="55"/>
    </row>
    <row r="3941" spans="8:8" ht="15" customHeight="1" x14ac:dyDescent="0.25">
      <c r="H3941" s="55"/>
    </row>
    <row r="3942" spans="8:8" ht="15" customHeight="1" x14ac:dyDescent="0.25">
      <c r="H3942" s="55"/>
    </row>
    <row r="3943" spans="8:8" ht="15" customHeight="1" x14ac:dyDescent="0.25">
      <c r="H3943" s="55"/>
    </row>
    <row r="3944" spans="8:8" ht="15" customHeight="1" x14ac:dyDescent="0.25">
      <c r="H3944" s="55"/>
    </row>
    <row r="3945" spans="8:8" ht="15" customHeight="1" x14ac:dyDescent="0.25">
      <c r="H3945" s="55"/>
    </row>
    <row r="3946" spans="8:8" ht="15" customHeight="1" x14ac:dyDescent="0.25">
      <c r="H3946" s="55"/>
    </row>
    <row r="3947" spans="8:8" ht="15" customHeight="1" x14ac:dyDescent="0.25">
      <c r="H3947" s="55"/>
    </row>
    <row r="3948" spans="8:8" ht="15" customHeight="1" x14ac:dyDescent="0.25">
      <c r="H3948" s="55"/>
    </row>
    <row r="3949" spans="8:8" ht="15" customHeight="1" x14ac:dyDescent="0.25">
      <c r="H3949" s="55"/>
    </row>
    <row r="3950" spans="8:8" ht="15" customHeight="1" x14ac:dyDescent="0.25">
      <c r="H3950" s="55"/>
    </row>
    <row r="3951" spans="8:8" ht="15" customHeight="1" x14ac:dyDescent="0.25">
      <c r="H3951" s="55"/>
    </row>
    <row r="3952" spans="8:8" ht="15" customHeight="1" x14ac:dyDescent="0.25">
      <c r="H3952" s="55"/>
    </row>
    <row r="3953" spans="8:8" ht="15" customHeight="1" x14ac:dyDescent="0.25">
      <c r="H3953" s="55"/>
    </row>
    <row r="3954" spans="8:8" ht="15" customHeight="1" x14ac:dyDescent="0.25">
      <c r="H3954" s="55"/>
    </row>
    <row r="3955" spans="8:8" ht="15" customHeight="1" x14ac:dyDescent="0.25">
      <c r="H3955" s="55"/>
    </row>
    <row r="3956" spans="8:8" ht="15" customHeight="1" x14ac:dyDescent="0.25">
      <c r="H3956" s="55"/>
    </row>
    <row r="3957" spans="8:8" ht="15" customHeight="1" x14ac:dyDescent="0.25">
      <c r="H3957" s="55"/>
    </row>
    <row r="3958" spans="8:8" ht="15" customHeight="1" x14ac:dyDescent="0.25">
      <c r="H3958" s="55"/>
    </row>
    <row r="3959" spans="8:8" ht="15" customHeight="1" x14ac:dyDescent="0.25">
      <c r="H3959" s="55"/>
    </row>
    <row r="3960" spans="8:8" ht="15" customHeight="1" x14ac:dyDescent="0.25">
      <c r="H3960" s="55"/>
    </row>
    <row r="3961" spans="8:8" ht="15" customHeight="1" x14ac:dyDescent="0.25">
      <c r="H3961" s="55"/>
    </row>
    <row r="3962" spans="8:8" ht="15" customHeight="1" x14ac:dyDescent="0.25">
      <c r="H3962" s="55"/>
    </row>
    <row r="3963" spans="8:8" ht="15" customHeight="1" x14ac:dyDescent="0.25">
      <c r="H3963" s="55"/>
    </row>
    <row r="3964" spans="8:8" ht="15" customHeight="1" x14ac:dyDescent="0.25">
      <c r="H3964" s="55"/>
    </row>
    <row r="3965" spans="8:8" ht="15" customHeight="1" x14ac:dyDescent="0.25">
      <c r="H3965" s="55"/>
    </row>
    <row r="3966" spans="8:8" ht="15" customHeight="1" x14ac:dyDescent="0.25">
      <c r="H3966" s="55"/>
    </row>
    <row r="3967" spans="8:8" ht="15" customHeight="1" x14ac:dyDescent="0.25">
      <c r="H3967" s="55"/>
    </row>
    <row r="3968" spans="8:8" ht="15" customHeight="1" x14ac:dyDescent="0.25">
      <c r="H3968" s="55"/>
    </row>
    <row r="3969" spans="8:8" ht="15" customHeight="1" x14ac:dyDescent="0.25">
      <c r="H3969" s="55"/>
    </row>
    <row r="3970" spans="8:8" ht="15" customHeight="1" x14ac:dyDescent="0.25">
      <c r="H3970" s="55"/>
    </row>
    <row r="3971" spans="8:8" ht="15" customHeight="1" x14ac:dyDescent="0.25">
      <c r="H3971" s="55"/>
    </row>
    <row r="3972" spans="8:8" ht="15" customHeight="1" x14ac:dyDescent="0.25">
      <c r="H3972" s="55"/>
    </row>
    <row r="3973" spans="8:8" ht="15" customHeight="1" x14ac:dyDescent="0.25">
      <c r="H3973" s="55"/>
    </row>
    <row r="3974" spans="8:8" ht="15" customHeight="1" x14ac:dyDescent="0.25">
      <c r="H3974" s="55"/>
    </row>
    <row r="3975" spans="8:8" ht="15" customHeight="1" x14ac:dyDescent="0.25">
      <c r="H3975" s="55"/>
    </row>
    <row r="3976" spans="8:8" ht="15" customHeight="1" x14ac:dyDescent="0.25">
      <c r="H3976" s="55"/>
    </row>
    <row r="3977" spans="8:8" ht="15" customHeight="1" x14ac:dyDescent="0.25">
      <c r="H3977" s="55"/>
    </row>
    <row r="3978" spans="8:8" ht="15" customHeight="1" x14ac:dyDescent="0.25">
      <c r="H3978" s="55"/>
    </row>
    <row r="3979" spans="8:8" ht="15" customHeight="1" x14ac:dyDescent="0.25">
      <c r="H3979" s="55"/>
    </row>
    <row r="3980" spans="8:8" ht="15" customHeight="1" x14ac:dyDescent="0.25">
      <c r="H3980" s="55"/>
    </row>
    <row r="3981" spans="8:8" ht="15" customHeight="1" x14ac:dyDescent="0.25">
      <c r="H3981" s="55"/>
    </row>
    <row r="3982" spans="8:8" ht="15" customHeight="1" x14ac:dyDescent="0.25">
      <c r="H3982" s="55"/>
    </row>
    <row r="3983" spans="8:8" ht="15" customHeight="1" x14ac:dyDescent="0.25">
      <c r="H3983" s="55"/>
    </row>
    <row r="3984" spans="8:8" ht="15" customHeight="1" x14ac:dyDescent="0.25">
      <c r="H3984" s="55"/>
    </row>
    <row r="3985" spans="8:8" ht="15" customHeight="1" x14ac:dyDescent="0.25">
      <c r="H3985" s="55"/>
    </row>
    <row r="3986" spans="8:8" ht="15" customHeight="1" x14ac:dyDescent="0.25">
      <c r="H3986" s="55"/>
    </row>
    <row r="3987" spans="8:8" ht="15" customHeight="1" x14ac:dyDescent="0.25">
      <c r="H3987" s="55"/>
    </row>
    <row r="3988" spans="8:8" ht="15" customHeight="1" x14ac:dyDescent="0.25">
      <c r="H3988" s="55"/>
    </row>
    <row r="3989" spans="8:8" ht="15" customHeight="1" x14ac:dyDescent="0.25">
      <c r="H3989" s="55"/>
    </row>
    <row r="3990" spans="8:8" ht="15" customHeight="1" x14ac:dyDescent="0.25">
      <c r="H3990" s="55"/>
    </row>
    <row r="3991" spans="8:8" ht="15" customHeight="1" x14ac:dyDescent="0.25">
      <c r="H3991" s="55"/>
    </row>
    <row r="3992" spans="8:8" ht="15" customHeight="1" x14ac:dyDescent="0.25">
      <c r="H3992" s="55"/>
    </row>
    <row r="3993" spans="8:8" ht="15" customHeight="1" x14ac:dyDescent="0.25">
      <c r="H3993" s="55"/>
    </row>
    <row r="3994" spans="8:8" ht="15" customHeight="1" x14ac:dyDescent="0.25">
      <c r="H3994" s="55"/>
    </row>
    <row r="3995" spans="8:8" ht="15" customHeight="1" x14ac:dyDescent="0.25">
      <c r="H3995" s="55"/>
    </row>
    <row r="3996" spans="8:8" ht="15" customHeight="1" x14ac:dyDescent="0.25">
      <c r="H3996" s="55"/>
    </row>
    <row r="3997" spans="8:8" ht="15" customHeight="1" x14ac:dyDescent="0.25">
      <c r="H3997" s="55"/>
    </row>
    <row r="3998" spans="8:8" ht="15" customHeight="1" x14ac:dyDescent="0.25">
      <c r="H3998" s="55"/>
    </row>
    <row r="3999" spans="8:8" ht="15" customHeight="1" x14ac:dyDescent="0.25">
      <c r="H3999" s="55"/>
    </row>
    <row r="4000" spans="8:8" ht="15" customHeight="1" x14ac:dyDescent="0.25">
      <c r="H4000" s="55"/>
    </row>
    <row r="4001" spans="8:8" ht="15" customHeight="1" x14ac:dyDescent="0.25">
      <c r="H4001" s="55"/>
    </row>
    <row r="4002" spans="8:8" ht="15" customHeight="1" x14ac:dyDescent="0.25">
      <c r="H4002" s="55"/>
    </row>
    <row r="4003" spans="8:8" ht="15" customHeight="1" x14ac:dyDescent="0.25">
      <c r="H4003" s="55"/>
    </row>
    <row r="4004" spans="8:8" ht="15" customHeight="1" x14ac:dyDescent="0.25">
      <c r="H4004" s="55"/>
    </row>
    <row r="4005" spans="8:8" ht="15" customHeight="1" x14ac:dyDescent="0.25">
      <c r="H4005" s="55"/>
    </row>
    <row r="4006" spans="8:8" ht="15" customHeight="1" x14ac:dyDescent="0.25">
      <c r="H4006" s="55"/>
    </row>
    <row r="4007" spans="8:8" ht="15" customHeight="1" x14ac:dyDescent="0.25">
      <c r="H4007" s="55"/>
    </row>
    <row r="4008" spans="8:8" ht="15" customHeight="1" x14ac:dyDescent="0.25">
      <c r="H4008" s="55"/>
    </row>
    <row r="4009" spans="8:8" ht="15" customHeight="1" x14ac:dyDescent="0.25">
      <c r="H4009" s="55"/>
    </row>
    <row r="4010" spans="8:8" ht="15" customHeight="1" x14ac:dyDescent="0.25">
      <c r="H4010" s="55"/>
    </row>
    <row r="4011" spans="8:8" ht="15" customHeight="1" x14ac:dyDescent="0.25">
      <c r="H4011" s="55"/>
    </row>
    <row r="4012" spans="8:8" ht="15" customHeight="1" x14ac:dyDescent="0.25">
      <c r="H4012" s="55"/>
    </row>
    <row r="4013" spans="8:8" ht="15" customHeight="1" x14ac:dyDescent="0.25">
      <c r="H4013" s="55"/>
    </row>
    <row r="4014" spans="8:8" ht="15" customHeight="1" x14ac:dyDescent="0.25">
      <c r="H4014" s="55"/>
    </row>
    <row r="4015" spans="8:8" ht="15" customHeight="1" x14ac:dyDescent="0.25">
      <c r="H4015" s="55"/>
    </row>
    <row r="4016" spans="8:8" ht="15" customHeight="1" x14ac:dyDescent="0.25">
      <c r="H4016" s="55"/>
    </row>
    <row r="4017" spans="8:8" ht="15" customHeight="1" x14ac:dyDescent="0.25">
      <c r="H4017" s="55"/>
    </row>
    <row r="4018" spans="8:8" ht="15" customHeight="1" x14ac:dyDescent="0.25">
      <c r="H4018" s="55"/>
    </row>
    <row r="4019" spans="8:8" ht="15" customHeight="1" x14ac:dyDescent="0.25">
      <c r="H4019" s="55"/>
    </row>
    <row r="4020" spans="8:8" ht="15" customHeight="1" x14ac:dyDescent="0.25">
      <c r="H4020" s="55"/>
    </row>
    <row r="4021" spans="8:8" ht="15" customHeight="1" x14ac:dyDescent="0.25">
      <c r="H4021" s="55"/>
    </row>
    <row r="4022" spans="8:8" ht="15" customHeight="1" x14ac:dyDescent="0.25">
      <c r="H4022" s="55"/>
    </row>
    <row r="4023" spans="8:8" ht="15" customHeight="1" x14ac:dyDescent="0.25">
      <c r="H4023" s="55"/>
    </row>
    <row r="4024" spans="8:8" ht="15" customHeight="1" x14ac:dyDescent="0.25">
      <c r="H4024" s="55"/>
    </row>
    <row r="4025" spans="8:8" ht="15" customHeight="1" x14ac:dyDescent="0.25">
      <c r="H4025" s="55"/>
    </row>
    <row r="4026" spans="8:8" ht="15" customHeight="1" x14ac:dyDescent="0.25">
      <c r="H4026" s="55"/>
    </row>
    <row r="4027" spans="8:8" ht="15" customHeight="1" x14ac:dyDescent="0.25">
      <c r="H4027" s="55"/>
    </row>
    <row r="4028" spans="8:8" ht="15" customHeight="1" x14ac:dyDescent="0.25">
      <c r="H4028" s="55"/>
    </row>
    <row r="4029" spans="8:8" ht="15" customHeight="1" x14ac:dyDescent="0.25">
      <c r="H4029" s="55"/>
    </row>
    <row r="4030" spans="8:8" ht="15" customHeight="1" x14ac:dyDescent="0.25">
      <c r="H4030" s="55"/>
    </row>
    <row r="4031" spans="8:8" ht="15" customHeight="1" x14ac:dyDescent="0.25">
      <c r="H4031" s="55"/>
    </row>
    <row r="4032" spans="8:8" ht="15" customHeight="1" x14ac:dyDescent="0.25">
      <c r="H4032" s="55"/>
    </row>
    <row r="4033" spans="8:8" ht="15" customHeight="1" x14ac:dyDescent="0.25">
      <c r="H4033" s="55"/>
    </row>
    <row r="4034" spans="8:8" ht="15" customHeight="1" x14ac:dyDescent="0.25">
      <c r="H4034" s="55"/>
    </row>
    <row r="4035" spans="8:8" ht="15" customHeight="1" x14ac:dyDescent="0.25">
      <c r="H4035" s="55"/>
    </row>
    <row r="4036" spans="8:8" ht="15" customHeight="1" x14ac:dyDescent="0.25">
      <c r="H4036" s="55"/>
    </row>
    <row r="4037" spans="8:8" ht="15" customHeight="1" x14ac:dyDescent="0.25">
      <c r="H4037" s="55"/>
    </row>
    <row r="4038" spans="8:8" ht="15" customHeight="1" x14ac:dyDescent="0.25">
      <c r="H4038" s="55"/>
    </row>
    <row r="4039" spans="8:8" ht="15" customHeight="1" x14ac:dyDescent="0.25">
      <c r="H4039" s="55"/>
    </row>
    <row r="4040" spans="8:8" ht="15" customHeight="1" x14ac:dyDescent="0.25">
      <c r="H4040" s="55"/>
    </row>
    <row r="4041" spans="8:8" ht="15" customHeight="1" x14ac:dyDescent="0.25">
      <c r="H4041" s="55"/>
    </row>
    <row r="4042" spans="8:8" ht="15" customHeight="1" x14ac:dyDescent="0.25">
      <c r="H4042" s="55"/>
    </row>
    <row r="4043" spans="8:8" ht="15" customHeight="1" x14ac:dyDescent="0.25">
      <c r="H4043" s="55"/>
    </row>
    <row r="4044" spans="8:8" ht="15" customHeight="1" x14ac:dyDescent="0.25">
      <c r="H4044" s="55"/>
    </row>
    <row r="4045" spans="8:8" ht="15" customHeight="1" x14ac:dyDescent="0.25">
      <c r="H4045" s="55"/>
    </row>
    <row r="4046" spans="8:8" ht="15" customHeight="1" x14ac:dyDescent="0.25">
      <c r="H4046" s="55"/>
    </row>
    <row r="4047" spans="8:8" ht="15" customHeight="1" x14ac:dyDescent="0.25">
      <c r="H4047" s="55"/>
    </row>
    <row r="4048" spans="8:8" ht="15" customHeight="1" x14ac:dyDescent="0.25">
      <c r="H4048" s="55"/>
    </row>
    <row r="4049" spans="8:8" ht="15" customHeight="1" x14ac:dyDescent="0.25">
      <c r="H4049" s="55"/>
    </row>
    <row r="4050" spans="8:8" ht="15" customHeight="1" x14ac:dyDescent="0.25">
      <c r="H4050" s="55"/>
    </row>
    <row r="4051" spans="8:8" ht="15" customHeight="1" x14ac:dyDescent="0.25">
      <c r="H4051" s="55"/>
    </row>
    <row r="4052" spans="8:8" ht="15" customHeight="1" x14ac:dyDescent="0.25">
      <c r="H4052" s="55"/>
    </row>
    <row r="4053" spans="8:8" ht="15" customHeight="1" x14ac:dyDescent="0.25">
      <c r="H4053" s="55"/>
    </row>
    <row r="4054" spans="8:8" ht="15" customHeight="1" x14ac:dyDescent="0.25">
      <c r="H4054" s="55"/>
    </row>
    <row r="4055" spans="8:8" ht="15" customHeight="1" x14ac:dyDescent="0.25">
      <c r="H4055" s="55"/>
    </row>
    <row r="4056" spans="8:8" ht="15" customHeight="1" x14ac:dyDescent="0.25">
      <c r="H4056" s="55"/>
    </row>
    <row r="4057" spans="8:8" ht="15" customHeight="1" x14ac:dyDescent="0.25">
      <c r="H4057" s="55"/>
    </row>
    <row r="4058" spans="8:8" ht="15" customHeight="1" x14ac:dyDescent="0.25">
      <c r="H4058" s="55"/>
    </row>
    <row r="4059" spans="8:8" ht="15" customHeight="1" x14ac:dyDescent="0.25">
      <c r="H4059" s="55"/>
    </row>
    <row r="4060" spans="8:8" ht="15" customHeight="1" x14ac:dyDescent="0.25">
      <c r="H4060" s="55"/>
    </row>
    <row r="4061" spans="8:8" ht="15" customHeight="1" x14ac:dyDescent="0.25">
      <c r="H4061" s="55"/>
    </row>
    <row r="4062" spans="8:8" ht="15" customHeight="1" x14ac:dyDescent="0.25">
      <c r="H4062" s="55"/>
    </row>
    <row r="4063" spans="8:8" ht="15" customHeight="1" x14ac:dyDescent="0.25">
      <c r="H4063" s="55"/>
    </row>
    <row r="4064" spans="8:8" ht="15" customHeight="1" x14ac:dyDescent="0.25">
      <c r="H4064" s="55"/>
    </row>
    <row r="4065" spans="8:8" ht="15" customHeight="1" x14ac:dyDescent="0.25">
      <c r="H4065" s="55"/>
    </row>
    <row r="4066" spans="8:8" ht="15" customHeight="1" x14ac:dyDescent="0.25">
      <c r="H4066" s="55"/>
    </row>
    <row r="4067" spans="8:8" ht="15" customHeight="1" x14ac:dyDescent="0.25">
      <c r="H4067" s="55"/>
    </row>
    <row r="4068" spans="8:8" ht="15" customHeight="1" x14ac:dyDescent="0.25">
      <c r="H4068" s="55"/>
    </row>
    <row r="4069" spans="8:8" ht="15" customHeight="1" x14ac:dyDescent="0.25">
      <c r="H4069" s="55"/>
    </row>
    <row r="4070" spans="8:8" ht="15" customHeight="1" x14ac:dyDescent="0.25">
      <c r="H4070" s="55"/>
    </row>
    <row r="4071" spans="8:8" ht="15" customHeight="1" x14ac:dyDescent="0.25">
      <c r="H4071" s="55"/>
    </row>
    <row r="4072" spans="8:8" ht="15" customHeight="1" x14ac:dyDescent="0.25">
      <c r="H4072" s="55"/>
    </row>
    <row r="4073" spans="8:8" ht="15" customHeight="1" x14ac:dyDescent="0.25">
      <c r="H4073" s="55"/>
    </row>
    <row r="4074" spans="8:8" ht="15" customHeight="1" x14ac:dyDescent="0.25">
      <c r="H4074" s="55"/>
    </row>
    <row r="4075" spans="8:8" ht="15" customHeight="1" x14ac:dyDescent="0.25">
      <c r="H4075" s="55"/>
    </row>
    <row r="4076" spans="8:8" ht="15" customHeight="1" x14ac:dyDescent="0.25">
      <c r="H4076" s="55"/>
    </row>
    <row r="4077" spans="8:8" ht="15" customHeight="1" x14ac:dyDescent="0.25">
      <c r="H4077" s="55"/>
    </row>
    <row r="4078" spans="8:8" ht="15" customHeight="1" x14ac:dyDescent="0.25">
      <c r="H4078" s="55"/>
    </row>
    <row r="4079" spans="8:8" ht="15" customHeight="1" x14ac:dyDescent="0.25">
      <c r="H4079" s="55"/>
    </row>
    <row r="4080" spans="8:8" ht="15" customHeight="1" x14ac:dyDescent="0.25">
      <c r="H4080" s="55"/>
    </row>
    <row r="4081" spans="8:8" ht="15" customHeight="1" x14ac:dyDescent="0.25">
      <c r="H4081" s="55"/>
    </row>
    <row r="4082" spans="8:8" ht="15" customHeight="1" x14ac:dyDescent="0.25">
      <c r="H4082" s="55"/>
    </row>
    <row r="4083" spans="8:8" ht="15" customHeight="1" x14ac:dyDescent="0.25">
      <c r="H4083" s="55"/>
    </row>
    <row r="4084" spans="8:8" ht="15" customHeight="1" x14ac:dyDescent="0.25">
      <c r="H4084" s="55"/>
    </row>
    <row r="4085" spans="8:8" ht="15" customHeight="1" x14ac:dyDescent="0.25">
      <c r="H4085" s="55"/>
    </row>
    <row r="4086" spans="8:8" ht="15" customHeight="1" x14ac:dyDescent="0.25">
      <c r="H4086" s="55"/>
    </row>
    <row r="4087" spans="8:8" ht="15" customHeight="1" x14ac:dyDescent="0.25">
      <c r="H4087" s="55"/>
    </row>
    <row r="4088" spans="8:8" ht="15" customHeight="1" x14ac:dyDescent="0.25">
      <c r="H4088" s="55"/>
    </row>
    <row r="4089" spans="8:8" ht="15" customHeight="1" x14ac:dyDescent="0.25">
      <c r="H4089" s="55"/>
    </row>
    <row r="4090" spans="8:8" ht="15" customHeight="1" x14ac:dyDescent="0.25">
      <c r="H4090" s="55"/>
    </row>
    <row r="4091" spans="8:8" ht="15" customHeight="1" x14ac:dyDescent="0.25">
      <c r="H4091" s="55"/>
    </row>
    <row r="4092" spans="8:8" ht="15" customHeight="1" x14ac:dyDescent="0.25">
      <c r="H4092" s="55"/>
    </row>
    <row r="4093" spans="8:8" ht="15" customHeight="1" x14ac:dyDescent="0.25">
      <c r="H4093" s="55"/>
    </row>
    <row r="4094" spans="8:8" ht="15" customHeight="1" x14ac:dyDescent="0.25">
      <c r="H4094" s="55"/>
    </row>
    <row r="4095" spans="8:8" ht="15" customHeight="1" x14ac:dyDescent="0.25">
      <c r="H4095" s="55"/>
    </row>
    <row r="4096" spans="8:8" ht="15" customHeight="1" x14ac:dyDescent="0.25">
      <c r="H4096" s="55"/>
    </row>
    <row r="4097" spans="8:8" ht="15" customHeight="1" x14ac:dyDescent="0.25">
      <c r="H4097" s="55"/>
    </row>
    <row r="4098" spans="8:8" ht="15" customHeight="1" x14ac:dyDescent="0.25">
      <c r="H4098" s="55"/>
    </row>
    <row r="4099" spans="8:8" ht="15" customHeight="1" x14ac:dyDescent="0.25">
      <c r="H4099" s="55"/>
    </row>
    <row r="4100" spans="8:8" ht="15" customHeight="1" x14ac:dyDescent="0.25">
      <c r="H4100" s="55"/>
    </row>
    <row r="4101" spans="8:8" ht="15" customHeight="1" x14ac:dyDescent="0.25">
      <c r="H4101" s="55"/>
    </row>
    <row r="4102" spans="8:8" ht="15" customHeight="1" x14ac:dyDescent="0.25">
      <c r="H4102" s="55"/>
    </row>
    <row r="4103" spans="8:8" ht="15" customHeight="1" x14ac:dyDescent="0.25">
      <c r="H4103" s="55"/>
    </row>
    <row r="4104" spans="8:8" ht="15" customHeight="1" x14ac:dyDescent="0.25">
      <c r="H4104" s="55"/>
    </row>
    <row r="4105" spans="8:8" ht="15" customHeight="1" x14ac:dyDescent="0.25">
      <c r="H4105" s="55"/>
    </row>
    <row r="4106" spans="8:8" ht="15" customHeight="1" x14ac:dyDescent="0.25">
      <c r="H4106" s="55"/>
    </row>
    <row r="4107" spans="8:8" ht="15" customHeight="1" x14ac:dyDescent="0.25">
      <c r="H4107" s="55"/>
    </row>
    <row r="4108" spans="8:8" ht="15" customHeight="1" x14ac:dyDescent="0.25">
      <c r="H4108" s="55"/>
    </row>
    <row r="4109" spans="8:8" ht="15" customHeight="1" x14ac:dyDescent="0.25">
      <c r="H4109" s="55"/>
    </row>
    <row r="4110" spans="8:8" ht="15" customHeight="1" x14ac:dyDescent="0.25">
      <c r="H4110" s="55"/>
    </row>
    <row r="4111" spans="8:8" ht="15" customHeight="1" x14ac:dyDescent="0.25">
      <c r="H4111" s="55"/>
    </row>
    <row r="4112" spans="8:8" ht="15" customHeight="1" x14ac:dyDescent="0.25">
      <c r="H4112" s="55"/>
    </row>
    <row r="4113" spans="8:8" ht="15" customHeight="1" x14ac:dyDescent="0.25">
      <c r="H4113" s="55"/>
    </row>
    <row r="4114" spans="8:8" ht="15" customHeight="1" x14ac:dyDescent="0.25">
      <c r="H4114" s="55"/>
    </row>
    <row r="4115" spans="8:8" ht="15" customHeight="1" x14ac:dyDescent="0.25">
      <c r="H4115" s="55"/>
    </row>
    <row r="4116" spans="8:8" ht="15" customHeight="1" x14ac:dyDescent="0.25">
      <c r="H4116" s="55"/>
    </row>
    <row r="4117" spans="8:8" ht="15" customHeight="1" x14ac:dyDescent="0.25">
      <c r="H4117" s="55"/>
    </row>
    <row r="4118" spans="8:8" ht="15" customHeight="1" x14ac:dyDescent="0.25">
      <c r="H4118" s="55"/>
    </row>
    <row r="4119" spans="8:8" ht="15" customHeight="1" x14ac:dyDescent="0.25">
      <c r="H4119" s="55"/>
    </row>
    <row r="4120" spans="8:8" ht="15" customHeight="1" x14ac:dyDescent="0.25">
      <c r="H4120" s="55"/>
    </row>
    <row r="4121" spans="8:8" ht="15" customHeight="1" x14ac:dyDescent="0.25">
      <c r="H4121" s="55"/>
    </row>
    <row r="4122" spans="8:8" ht="15" customHeight="1" x14ac:dyDescent="0.25">
      <c r="H4122" s="55"/>
    </row>
    <row r="4123" spans="8:8" ht="15" customHeight="1" x14ac:dyDescent="0.25">
      <c r="H4123" s="55"/>
    </row>
    <row r="4124" spans="8:8" ht="15" customHeight="1" x14ac:dyDescent="0.25">
      <c r="H4124" s="55"/>
    </row>
    <row r="4125" spans="8:8" ht="15" customHeight="1" x14ac:dyDescent="0.25">
      <c r="H4125" s="55"/>
    </row>
    <row r="4126" spans="8:8" ht="15" customHeight="1" x14ac:dyDescent="0.25">
      <c r="H4126" s="55"/>
    </row>
    <row r="4127" spans="8:8" ht="15" customHeight="1" x14ac:dyDescent="0.25">
      <c r="H4127" s="55"/>
    </row>
    <row r="4128" spans="8:8" ht="15" customHeight="1" x14ac:dyDescent="0.25">
      <c r="H4128" s="55"/>
    </row>
    <row r="4129" spans="8:8" ht="15" customHeight="1" x14ac:dyDescent="0.25">
      <c r="H4129" s="55"/>
    </row>
    <row r="4130" spans="8:8" ht="15" customHeight="1" x14ac:dyDescent="0.25">
      <c r="H4130" s="55"/>
    </row>
    <row r="4131" spans="8:8" ht="15" customHeight="1" x14ac:dyDescent="0.25">
      <c r="H4131" s="55"/>
    </row>
    <row r="4132" spans="8:8" ht="15" customHeight="1" x14ac:dyDescent="0.25">
      <c r="H4132" s="55"/>
    </row>
    <row r="4133" spans="8:8" ht="15" customHeight="1" x14ac:dyDescent="0.25">
      <c r="H4133" s="55"/>
    </row>
    <row r="4134" spans="8:8" ht="15" customHeight="1" x14ac:dyDescent="0.25">
      <c r="H4134" s="55"/>
    </row>
    <row r="4135" spans="8:8" ht="15" customHeight="1" x14ac:dyDescent="0.25">
      <c r="H4135" s="55"/>
    </row>
    <row r="4136" spans="8:8" ht="15" customHeight="1" x14ac:dyDescent="0.25">
      <c r="H4136" s="55"/>
    </row>
    <row r="4137" spans="8:8" ht="15" customHeight="1" x14ac:dyDescent="0.25">
      <c r="H4137" s="55"/>
    </row>
    <row r="4138" spans="8:8" ht="15" customHeight="1" x14ac:dyDescent="0.25">
      <c r="H4138" s="55"/>
    </row>
    <row r="4139" spans="8:8" ht="15" customHeight="1" x14ac:dyDescent="0.25">
      <c r="H4139" s="55"/>
    </row>
    <row r="4140" spans="8:8" ht="15" customHeight="1" x14ac:dyDescent="0.25">
      <c r="H4140" s="55"/>
    </row>
    <row r="4141" spans="8:8" ht="15" customHeight="1" x14ac:dyDescent="0.25">
      <c r="H4141" s="55"/>
    </row>
    <row r="4142" spans="8:8" ht="15" customHeight="1" x14ac:dyDescent="0.25">
      <c r="H4142" s="55"/>
    </row>
    <row r="4143" spans="8:8" ht="15" customHeight="1" x14ac:dyDescent="0.25">
      <c r="H4143" s="55"/>
    </row>
    <row r="4144" spans="8:8" ht="15" customHeight="1" x14ac:dyDescent="0.25">
      <c r="H4144" s="55"/>
    </row>
    <row r="4145" spans="8:8" ht="15" customHeight="1" x14ac:dyDescent="0.25">
      <c r="H4145" s="55"/>
    </row>
    <row r="4146" spans="8:8" ht="15" customHeight="1" x14ac:dyDescent="0.25">
      <c r="H4146" s="55"/>
    </row>
    <row r="4147" spans="8:8" ht="15" customHeight="1" x14ac:dyDescent="0.25">
      <c r="H4147" s="55"/>
    </row>
    <row r="4148" spans="8:8" ht="15" customHeight="1" x14ac:dyDescent="0.25">
      <c r="H4148" s="55"/>
    </row>
    <row r="4149" spans="8:8" ht="15" customHeight="1" x14ac:dyDescent="0.25">
      <c r="H4149" s="55"/>
    </row>
    <row r="4150" spans="8:8" ht="15" customHeight="1" x14ac:dyDescent="0.25">
      <c r="H4150" s="55"/>
    </row>
    <row r="4151" spans="8:8" ht="15" customHeight="1" x14ac:dyDescent="0.25">
      <c r="H4151" s="55"/>
    </row>
    <row r="4152" spans="8:8" ht="15" customHeight="1" x14ac:dyDescent="0.25">
      <c r="H4152" s="55"/>
    </row>
    <row r="4153" spans="8:8" ht="15" customHeight="1" x14ac:dyDescent="0.25">
      <c r="H4153" s="55"/>
    </row>
    <row r="4154" spans="8:8" ht="15" customHeight="1" x14ac:dyDescent="0.25">
      <c r="H4154" s="55"/>
    </row>
    <row r="4155" spans="8:8" ht="15" customHeight="1" x14ac:dyDescent="0.25">
      <c r="H4155" s="55"/>
    </row>
    <row r="4156" spans="8:8" ht="15" customHeight="1" x14ac:dyDescent="0.25">
      <c r="H4156" s="55"/>
    </row>
    <row r="4157" spans="8:8" ht="15" customHeight="1" x14ac:dyDescent="0.25">
      <c r="H4157" s="55"/>
    </row>
    <row r="4158" spans="8:8" ht="15" customHeight="1" x14ac:dyDescent="0.25">
      <c r="H4158" s="55"/>
    </row>
    <row r="4159" spans="8:8" ht="15" customHeight="1" x14ac:dyDescent="0.25">
      <c r="H4159" s="55"/>
    </row>
    <row r="4160" spans="8:8" ht="15" customHeight="1" x14ac:dyDescent="0.25">
      <c r="H4160" s="55"/>
    </row>
    <row r="4161" spans="8:8" ht="15" customHeight="1" x14ac:dyDescent="0.25">
      <c r="H4161" s="55"/>
    </row>
    <row r="4162" spans="8:8" ht="15" customHeight="1" x14ac:dyDescent="0.25">
      <c r="H4162" s="55"/>
    </row>
    <row r="4163" spans="8:8" ht="15" customHeight="1" x14ac:dyDescent="0.25">
      <c r="H4163" s="55"/>
    </row>
    <row r="4164" spans="8:8" ht="15" customHeight="1" x14ac:dyDescent="0.25">
      <c r="H4164" s="55"/>
    </row>
    <row r="4165" spans="8:8" ht="15" customHeight="1" x14ac:dyDescent="0.25">
      <c r="H4165" s="55"/>
    </row>
    <row r="4166" spans="8:8" ht="15" customHeight="1" x14ac:dyDescent="0.25">
      <c r="H4166" s="55"/>
    </row>
    <row r="4167" spans="8:8" ht="15" customHeight="1" x14ac:dyDescent="0.25">
      <c r="H4167" s="55"/>
    </row>
    <row r="4168" spans="8:8" ht="15" customHeight="1" x14ac:dyDescent="0.25">
      <c r="H4168" s="55"/>
    </row>
    <row r="4169" spans="8:8" ht="15" customHeight="1" x14ac:dyDescent="0.25">
      <c r="H4169" s="55"/>
    </row>
    <row r="4170" spans="8:8" ht="15" customHeight="1" x14ac:dyDescent="0.25">
      <c r="H4170" s="55"/>
    </row>
    <row r="4171" spans="8:8" ht="15" customHeight="1" x14ac:dyDescent="0.25">
      <c r="H4171" s="55"/>
    </row>
    <row r="4172" spans="8:8" ht="15" customHeight="1" x14ac:dyDescent="0.25">
      <c r="H4172" s="55"/>
    </row>
    <row r="4173" spans="8:8" ht="15" customHeight="1" x14ac:dyDescent="0.25">
      <c r="H4173" s="55"/>
    </row>
    <row r="4174" spans="8:8" ht="15" customHeight="1" x14ac:dyDescent="0.25">
      <c r="H4174" s="55"/>
    </row>
    <row r="4175" spans="8:8" ht="15" customHeight="1" x14ac:dyDescent="0.25">
      <c r="H4175" s="55"/>
    </row>
    <row r="4176" spans="8:8" ht="15" customHeight="1" x14ac:dyDescent="0.25">
      <c r="H4176" s="55"/>
    </row>
    <row r="4177" spans="8:8" ht="15" customHeight="1" x14ac:dyDescent="0.25">
      <c r="H4177" s="55"/>
    </row>
    <row r="4178" spans="8:8" ht="15" customHeight="1" x14ac:dyDescent="0.25">
      <c r="H4178" s="55"/>
    </row>
    <row r="4179" spans="8:8" ht="15" customHeight="1" x14ac:dyDescent="0.25">
      <c r="H4179" s="55"/>
    </row>
    <row r="4180" spans="8:8" ht="15" customHeight="1" x14ac:dyDescent="0.25">
      <c r="H4180" s="55"/>
    </row>
    <row r="4181" spans="8:8" ht="15" customHeight="1" x14ac:dyDescent="0.25">
      <c r="H4181" s="55"/>
    </row>
    <row r="4182" spans="8:8" ht="15" customHeight="1" x14ac:dyDescent="0.25">
      <c r="H4182" s="55"/>
    </row>
    <row r="4183" spans="8:8" ht="15" customHeight="1" x14ac:dyDescent="0.25">
      <c r="H4183" s="55"/>
    </row>
    <row r="4184" spans="8:8" ht="15" customHeight="1" x14ac:dyDescent="0.25">
      <c r="H4184" s="55"/>
    </row>
    <row r="4185" spans="8:8" ht="15" customHeight="1" x14ac:dyDescent="0.25">
      <c r="H4185" s="55"/>
    </row>
    <row r="4186" spans="8:8" ht="15" customHeight="1" x14ac:dyDescent="0.25">
      <c r="H4186" s="55"/>
    </row>
    <row r="4187" spans="8:8" ht="15" customHeight="1" x14ac:dyDescent="0.25">
      <c r="H4187" s="55"/>
    </row>
    <row r="4188" spans="8:8" ht="15" customHeight="1" x14ac:dyDescent="0.25">
      <c r="H4188" s="55"/>
    </row>
    <row r="4189" spans="8:8" ht="15" customHeight="1" x14ac:dyDescent="0.25">
      <c r="H4189" s="55"/>
    </row>
    <row r="4190" spans="8:8" ht="15" customHeight="1" x14ac:dyDescent="0.25">
      <c r="H4190" s="55"/>
    </row>
    <row r="4191" spans="8:8" ht="15" customHeight="1" x14ac:dyDescent="0.25">
      <c r="H4191" s="55"/>
    </row>
    <row r="4192" spans="8:8" ht="15" customHeight="1" x14ac:dyDescent="0.25">
      <c r="H4192" s="55"/>
    </row>
    <row r="4193" spans="8:8" ht="15" customHeight="1" x14ac:dyDescent="0.25">
      <c r="H4193" s="55"/>
    </row>
    <row r="4194" spans="8:8" ht="15" customHeight="1" x14ac:dyDescent="0.25">
      <c r="H4194" s="55"/>
    </row>
    <row r="4195" spans="8:8" ht="15" customHeight="1" x14ac:dyDescent="0.25">
      <c r="H4195" s="55"/>
    </row>
    <row r="4196" spans="8:8" ht="15" customHeight="1" x14ac:dyDescent="0.25">
      <c r="H4196" s="55"/>
    </row>
    <row r="4197" spans="8:8" ht="15" customHeight="1" x14ac:dyDescent="0.25">
      <c r="H4197" s="55"/>
    </row>
    <row r="4198" spans="8:8" ht="15" customHeight="1" x14ac:dyDescent="0.25">
      <c r="H4198" s="55"/>
    </row>
    <row r="4199" spans="8:8" ht="15" customHeight="1" x14ac:dyDescent="0.25">
      <c r="H4199" s="55"/>
    </row>
    <row r="4200" spans="8:8" ht="15" customHeight="1" x14ac:dyDescent="0.25">
      <c r="H4200" s="55"/>
    </row>
    <row r="4201" spans="8:8" ht="15" customHeight="1" x14ac:dyDescent="0.25">
      <c r="H4201" s="55"/>
    </row>
    <row r="4202" spans="8:8" ht="15" customHeight="1" x14ac:dyDescent="0.25">
      <c r="H4202" s="55"/>
    </row>
    <row r="4203" spans="8:8" ht="15" customHeight="1" x14ac:dyDescent="0.25">
      <c r="H4203" s="55"/>
    </row>
    <row r="4204" spans="8:8" ht="15" customHeight="1" x14ac:dyDescent="0.25">
      <c r="H4204" s="55"/>
    </row>
    <row r="4205" spans="8:8" ht="15" customHeight="1" x14ac:dyDescent="0.25">
      <c r="H4205" s="55"/>
    </row>
    <row r="4206" spans="8:8" ht="15" customHeight="1" x14ac:dyDescent="0.25">
      <c r="H4206" s="55"/>
    </row>
    <row r="4207" spans="8:8" ht="15" customHeight="1" x14ac:dyDescent="0.25">
      <c r="H4207" s="55"/>
    </row>
    <row r="4208" spans="8:8" ht="15" customHeight="1" x14ac:dyDescent="0.25">
      <c r="H4208" s="55"/>
    </row>
    <row r="4209" spans="8:8" ht="15" customHeight="1" x14ac:dyDescent="0.25">
      <c r="H4209" s="55"/>
    </row>
    <row r="4210" spans="8:8" ht="15" customHeight="1" x14ac:dyDescent="0.25">
      <c r="H4210" s="55"/>
    </row>
    <row r="4211" spans="8:8" ht="15" customHeight="1" x14ac:dyDescent="0.25">
      <c r="H4211" s="55"/>
    </row>
    <row r="4212" spans="8:8" ht="15" customHeight="1" x14ac:dyDescent="0.25">
      <c r="H4212" s="55"/>
    </row>
    <row r="4213" spans="8:8" ht="15" customHeight="1" x14ac:dyDescent="0.25">
      <c r="H4213" s="55"/>
    </row>
    <row r="4214" spans="8:8" ht="15" customHeight="1" x14ac:dyDescent="0.25">
      <c r="H4214" s="55"/>
    </row>
    <row r="4215" spans="8:8" ht="15" customHeight="1" x14ac:dyDescent="0.25">
      <c r="H4215" s="55"/>
    </row>
    <row r="4216" spans="8:8" ht="15" customHeight="1" x14ac:dyDescent="0.25">
      <c r="H4216" s="55"/>
    </row>
    <row r="4217" spans="8:8" ht="15" customHeight="1" x14ac:dyDescent="0.25">
      <c r="H4217" s="55"/>
    </row>
    <row r="4218" spans="8:8" ht="15" customHeight="1" x14ac:dyDescent="0.25">
      <c r="H4218" s="55"/>
    </row>
    <row r="4219" spans="8:8" ht="15" customHeight="1" x14ac:dyDescent="0.25">
      <c r="H4219" s="55"/>
    </row>
    <row r="4220" spans="8:8" ht="15" customHeight="1" x14ac:dyDescent="0.25">
      <c r="H4220" s="55"/>
    </row>
    <row r="4221" spans="8:8" ht="15" customHeight="1" x14ac:dyDescent="0.25">
      <c r="H4221" s="55"/>
    </row>
    <row r="4222" spans="8:8" ht="15" customHeight="1" x14ac:dyDescent="0.25">
      <c r="H4222" s="55"/>
    </row>
    <row r="4223" spans="8:8" ht="15" customHeight="1" x14ac:dyDescent="0.25">
      <c r="H4223" s="55"/>
    </row>
    <row r="4224" spans="8:8" ht="15" customHeight="1" x14ac:dyDescent="0.25">
      <c r="H4224" s="55"/>
    </row>
    <row r="4225" spans="8:8" ht="15" customHeight="1" x14ac:dyDescent="0.25">
      <c r="H4225" s="55"/>
    </row>
    <row r="4226" spans="8:8" ht="15" customHeight="1" x14ac:dyDescent="0.25">
      <c r="H4226" s="55"/>
    </row>
    <row r="4227" spans="8:8" ht="15" customHeight="1" x14ac:dyDescent="0.25">
      <c r="H4227" s="55"/>
    </row>
    <row r="4228" spans="8:8" ht="15" customHeight="1" x14ac:dyDescent="0.25">
      <c r="H4228" s="55"/>
    </row>
    <row r="4229" spans="8:8" ht="15" customHeight="1" x14ac:dyDescent="0.25">
      <c r="H4229" s="55"/>
    </row>
    <row r="4230" spans="8:8" ht="15" customHeight="1" x14ac:dyDescent="0.25">
      <c r="H4230" s="55"/>
    </row>
    <row r="4231" spans="8:8" ht="15" customHeight="1" x14ac:dyDescent="0.25">
      <c r="H4231" s="55"/>
    </row>
    <row r="4232" spans="8:8" ht="15" customHeight="1" x14ac:dyDescent="0.25">
      <c r="H4232" s="55"/>
    </row>
    <row r="4233" spans="8:8" ht="15" customHeight="1" x14ac:dyDescent="0.25">
      <c r="H4233" s="55"/>
    </row>
    <row r="4234" spans="8:8" ht="15" customHeight="1" x14ac:dyDescent="0.25">
      <c r="H4234" s="55"/>
    </row>
    <row r="4235" spans="8:8" ht="15" customHeight="1" x14ac:dyDescent="0.25">
      <c r="H4235" s="55"/>
    </row>
    <row r="4236" spans="8:8" ht="15" customHeight="1" x14ac:dyDescent="0.25">
      <c r="H4236" s="55"/>
    </row>
    <row r="4237" spans="8:8" ht="15" customHeight="1" x14ac:dyDescent="0.25">
      <c r="H4237" s="55"/>
    </row>
    <row r="4238" spans="8:8" ht="15" customHeight="1" x14ac:dyDescent="0.25">
      <c r="H4238" s="55"/>
    </row>
    <row r="4239" spans="8:8" ht="15" customHeight="1" x14ac:dyDescent="0.25">
      <c r="H4239" s="55"/>
    </row>
    <row r="4240" spans="8:8" ht="15" customHeight="1" x14ac:dyDescent="0.25">
      <c r="H4240" s="55"/>
    </row>
    <row r="4241" spans="8:8" ht="15" customHeight="1" x14ac:dyDescent="0.25">
      <c r="H4241" s="55"/>
    </row>
    <row r="4242" spans="8:8" ht="15" customHeight="1" x14ac:dyDescent="0.25">
      <c r="H4242" s="55"/>
    </row>
    <row r="4243" spans="8:8" ht="15" customHeight="1" x14ac:dyDescent="0.25">
      <c r="H4243" s="55"/>
    </row>
    <row r="4244" spans="8:8" ht="15" customHeight="1" x14ac:dyDescent="0.25">
      <c r="H4244" s="55"/>
    </row>
    <row r="4245" spans="8:8" ht="15" customHeight="1" x14ac:dyDescent="0.25">
      <c r="H4245" s="55"/>
    </row>
    <row r="4246" spans="8:8" ht="15" customHeight="1" x14ac:dyDescent="0.25">
      <c r="H4246" s="55"/>
    </row>
    <row r="4247" spans="8:8" ht="15" customHeight="1" x14ac:dyDescent="0.25">
      <c r="H4247" s="55"/>
    </row>
    <row r="4248" spans="8:8" ht="15" customHeight="1" x14ac:dyDescent="0.25">
      <c r="H4248" s="55"/>
    </row>
    <row r="4249" spans="8:8" ht="15" customHeight="1" x14ac:dyDescent="0.25">
      <c r="H4249" s="55"/>
    </row>
    <row r="4250" spans="8:8" ht="15" customHeight="1" x14ac:dyDescent="0.25">
      <c r="H4250" s="55"/>
    </row>
    <row r="4251" spans="8:8" ht="15" customHeight="1" x14ac:dyDescent="0.25">
      <c r="H4251" s="55"/>
    </row>
    <row r="4252" spans="8:8" ht="15" customHeight="1" x14ac:dyDescent="0.25">
      <c r="H4252" s="55"/>
    </row>
    <row r="4253" spans="8:8" ht="15" customHeight="1" x14ac:dyDescent="0.25">
      <c r="H4253" s="55"/>
    </row>
    <row r="4254" spans="8:8" ht="15" customHeight="1" x14ac:dyDescent="0.25">
      <c r="H4254" s="55"/>
    </row>
    <row r="4255" spans="8:8" ht="15" customHeight="1" x14ac:dyDescent="0.25">
      <c r="H4255" s="55"/>
    </row>
    <row r="4256" spans="8:8" ht="15" customHeight="1" x14ac:dyDescent="0.25">
      <c r="H4256" s="55"/>
    </row>
    <row r="4257" spans="8:8" ht="15" customHeight="1" x14ac:dyDescent="0.25">
      <c r="H4257" s="55"/>
    </row>
    <row r="4258" spans="8:8" ht="15" customHeight="1" x14ac:dyDescent="0.25">
      <c r="H4258" s="55"/>
    </row>
    <row r="4259" spans="8:8" ht="15" customHeight="1" x14ac:dyDescent="0.25">
      <c r="H4259" s="55"/>
    </row>
    <row r="4260" spans="8:8" ht="15" customHeight="1" x14ac:dyDescent="0.25">
      <c r="H4260" s="55"/>
    </row>
    <row r="4261" spans="8:8" ht="15" customHeight="1" x14ac:dyDescent="0.25">
      <c r="H4261" s="55"/>
    </row>
    <row r="4262" spans="8:8" ht="15" customHeight="1" x14ac:dyDescent="0.25">
      <c r="H4262" s="55"/>
    </row>
    <row r="4263" spans="8:8" ht="15" customHeight="1" x14ac:dyDescent="0.25">
      <c r="H4263" s="55"/>
    </row>
    <row r="4264" spans="8:8" ht="15" customHeight="1" x14ac:dyDescent="0.25">
      <c r="H4264" s="55"/>
    </row>
    <row r="4265" spans="8:8" ht="15" customHeight="1" x14ac:dyDescent="0.25">
      <c r="H4265" s="55"/>
    </row>
    <row r="4266" spans="8:8" ht="15" customHeight="1" x14ac:dyDescent="0.25">
      <c r="H4266" s="55"/>
    </row>
    <row r="4267" spans="8:8" ht="15" customHeight="1" x14ac:dyDescent="0.25">
      <c r="H4267" s="55"/>
    </row>
    <row r="4268" spans="8:8" ht="15" customHeight="1" x14ac:dyDescent="0.25">
      <c r="H4268" s="55"/>
    </row>
    <row r="4269" spans="8:8" ht="15" customHeight="1" x14ac:dyDescent="0.25">
      <c r="H4269" s="55"/>
    </row>
    <row r="4270" spans="8:8" ht="15" customHeight="1" x14ac:dyDescent="0.25">
      <c r="H4270" s="55"/>
    </row>
    <row r="4271" spans="8:8" ht="15" customHeight="1" x14ac:dyDescent="0.25">
      <c r="H4271" s="55"/>
    </row>
    <row r="4272" spans="8:8" ht="15" customHeight="1" x14ac:dyDescent="0.25">
      <c r="H4272" s="55"/>
    </row>
    <row r="4273" spans="8:8" ht="15" customHeight="1" x14ac:dyDescent="0.25">
      <c r="H4273" s="55"/>
    </row>
    <row r="4274" spans="8:8" ht="15" customHeight="1" x14ac:dyDescent="0.25">
      <c r="H4274" s="55"/>
    </row>
    <row r="4275" spans="8:8" ht="15" customHeight="1" x14ac:dyDescent="0.25">
      <c r="H4275" s="55"/>
    </row>
    <row r="4276" spans="8:8" ht="15" customHeight="1" x14ac:dyDescent="0.25">
      <c r="H4276" s="55"/>
    </row>
    <row r="4277" spans="8:8" ht="15" customHeight="1" x14ac:dyDescent="0.25">
      <c r="H4277" s="55"/>
    </row>
    <row r="4278" spans="8:8" ht="15" customHeight="1" x14ac:dyDescent="0.25">
      <c r="H4278" s="55"/>
    </row>
    <row r="4279" spans="8:8" ht="15" customHeight="1" x14ac:dyDescent="0.25">
      <c r="H4279" s="55"/>
    </row>
    <row r="4280" spans="8:8" ht="15" customHeight="1" x14ac:dyDescent="0.25">
      <c r="H4280" s="55"/>
    </row>
    <row r="4281" spans="8:8" ht="15" customHeight="1" x14ac:dyDescent="0.25">
      <c r="H4281" s="55"/>
    </row>
    <row r="4282" spans="8:8" ht="15" customHeight="1" x14ac:dyDescent="0.25">
      <c r="H4282" s="55"/>
    </row>
    <row r="4283" spans="8:8" ht="15" customHeight="1" x14ac:dyDescent="0.25">
      <c r="H4283" s="55"/>
    </row>
    <row r="4284" spans="8:8" ht="15" customHeight="1" x14ac:dyDescent="0.25">
      <c r="H4284" s="55"/>
    </row>
    <row r="4285" spans="8:8" ht="15" customHeight="1" x14ac:dyDescent="0.25">
      <c r="H4285" s="55"/>
    </row>
    <row r="4286" spans="8:8" ht="15" customHeight="1" x14ac:dyDescent="0.25">
      <c r="H4286" s="55"/>
    </row>
    <row r="4287" spans="8:8" ht="15" customHeight="1" x14ac:dyDescent="0.25">
      <c r="H4287" s="55"/>
    </row>
    <row r="4288" spans="8:8" ht="15" customHeight="1" x14ac:dyDescent="0.25">
      <c r="H4288" s="55"/>
    </row>
    <row r="4289" spans="8:8" ht="15" customHeight="1" x14ac:dyDescent="0.25">
      <c r="H4289" s="55"/>
    </row>
    <row r="4290" spans="8:8" ht="15" customHeight="1" x14ac:dyDescent="0.25">
      <c r="H4290" s="55"/>
    </row>
    <row r="4291" spans="8:8" ht="15" customHeight="1" x14ac:dyDescent="0.25">
      <c r="H4291" s="55"/>
    </row>
    <row r="4292" spans="8:8" ht="15" customHeight="1" x14ac:dyDescent="0.25">
      <c r="H4292" s="55"/>
    </row>
    <row r="4293" spans="8:8" ht="15" customHeight="1" x14ac:dyDescent="0.25">
      <c r="H4293" s="55"/>
    </row>
    <row r="4294" spans="8:8" ht="15" customHeight="1" x14ac:dyDescent="0.25">
      <c r="H4294" s="55"/>
    </row>
    <row r="4295" spans="8:8" ht="15" customHeight="1" x14ac:dyDescent="0.25">
      <c r="H4295" s="55"/>
    </row>
    <row r="4296" spans="8:8" ht="15" customHeight="1" x14ac:dyDescent="0.25">
      <c r="H4296" s="55"/>
    </row>
    <row r="4297" spans="8:8" ht="15" customHeight="1" x14ac:dyDescent="0.25">
      <c r="H4297" s="55"/>
    </row>
    <row r="4298" spans="8:8" ht="15" customHeight="1" x14ac:dyDescent="0.25">
      <c r="H4298" s="55"/>
    </row>
    <row r="4299" spans="8:8" ht="15" customHeight="1" x14ac:dyDescent="0.25">
      <c r="H4299" s="55"/>
    </row>
    <row r="4300" spans="8:8" ht="15" customHeight="1" x14ac:dyDescent="0.25">
      <c r="H4300" s="55"/>
    </row>
    <row r="4301" spans="8:8" ht="15" customHeight="1" x14ac:dyDescent="0.25">
      <c r="H4301" s="55"/>
    </row>
    <row r="4302" spans="8:8" ht="15" customHeight="1" x14ac:dyDescent="0.25">
      <c r="H4302" s="55"/>
    </row>
    <row r="4303" spans="8:8" ht="15" customHeight="1" x14ac:dyDescent="0.25">
      <c r="H4303" s="55"/>
    </row>
    <row r="4304" spans="8:8" ht="15" customHeight="1" x14ac:dyDescent="0.25">
      <c r="H4304" s="55"/>
    </row>
    <row r="4305" spans="8:8" ht="15" customHeight="1" x14ac:dyDescent="0.25">
      <c r="H4305" s="55"/>
    </row>
    <row r="4306" spans="8:8" ht="15" customHeight="1" x14ac:dyDescent="0.25">
      <c r="H4306" s="55"/>
    </row>
    <row r="4307" spans="8:8" ht="15" customHeight="1" x14ac:dyDescent="0.25">
      <c r="H4307" s="55"/>
    </row>
    <row r="4308" spans="8:8" ht="15" customHeight="1" x14ac:dyDescent="0.25">
      <c r="H4308" s="55"/>
    </row>
    <row r="4309" spans="8:8" ht="15" customHeight="1" x14ac:dyDescent="0.25">
      <c r="H4309" s="55"/>
    </row>
    <row r="4310" spans="8:8" ht="15" customHeight="1" x14ac:dyDescent="0.25">
      <c r="H4310" s="55"/>
    </row>
    <row r="4311" spans="8:8" ht="15" customHeight="1" x14ac:dyDescent="0.25">
      <c r="H4311" s="55"/>
    </row>
    <row r="4312" spans="8:8" ht="15" customHeight="1" x14ac:dyDescent="0.25">
      <c r="H4312" s="55"/>
    </row>
    <row r="4313" spans="8:8" ht="15" customHeight="1" x14ac:dyDescent="0.25">
      <c r="H4313" s="55"/>
    </row>
    <row r="4314" spans="8:8" ht="15" customHeight="1" x14ac:dyDescent="0.25">
      <c r="H4314" s="55"/>
    </row>
    <row r="4315" spans="8:8" ht="15" customHeight="1" x14ac:dyDescent="0.25">
      <c r="H4315" s="55"/>
    </row>
    <row r="4316" spans="8:8" ht="15" customHeight="1" x14ac:dyDescent="0.25">
      <c r="H4316" s="55"/>
    </row>
    <row r="4317" spans="8:8" ht="15" customHeight="1" x14ac:dyDescent="0.25">
      <c r="H4317" s="55"/>
    </row>
    <row r="4318" spans="8:8" ht="15" customHeight="1" x14ac:dyDescent="0.25">
      <c r="H4318" s="55"/>
    </row>
    <row r="4319" spans="8:8" ht="15" customHeight="1" x14ac:dyDescent="0.25">
      <c r="H4319" s="55"/>
    </row>
    <row r="4320" spans="8:8" ht="15" customHeight="1" x14ac:dyDescent="0.25">
      <c r="H4320" s="55"/>
    </row>
    <row r="4321" spans="8:8" ht="15" customHeight="1" x14ac:dyDescent="0.25">
      <c r="H4321" s="55"/>
    </row>
    <row r="4322" spans="8:8" ht="15" customHeight="1" x14ac:dyDescent="0.25">
      <c r="H4322" s="55"/>
    </row>
    <row r="4323" spans="8:8" ht="15" customHeight="1" x14ac:dyDescent="0.25">
      <c r="H4323" s="55"/>
    </row>
    <row r="4324" spans="8:8" ht="15" customHeight="1" x14ac:dyDescent="0.25">
      <c r="H4324" s="55"/>
    </row>
    <row r="4325" spans="8:8" ht="15" customHeight="1" x14ac:dyDescent="0.25">
      <c r="H4325" s="55"/>
    </row>
    <row r="4326" spans="8:8" ht="15" customHeight="1" x14ac:dyDescent="0.25">
      <c r="H4326" s="55"/>
    </row>
    <row r="4327" spans="8:8" ht="15" customHeight="1" x14ac:dyDescent="0.25">
      <c r="H4327" s="55"/>
    </row>
    <row r="4328" spans="8:8" ht="15" customHeight="1" x14ac:dyDescent="0.25">
      <c r="H4328" s="55"/>
    </row>
    <row r="4329" spans="8:8" ht="15" customHeight="1" x14ac:dyDescent="0.25">
      <c r="H4329" s="55"/>
    </row>
    <row r="4330" spans="8:8" ht="15" customHeight="1" x14ac:dyDescent="0.25">
      <c r="H4330" s="55"/>
    </row>
    <row r="4331" spans="8:8" ht="15" customHeight="1" x14ac:dyDescent="0.25">
      <c r="H4331" s="55"/>
    </row>
    <row r="4332" spans="8:8" ht="15" customHeight="1" x14ac:dyDescent="0.25">
      <c r="H4332" s="55"/>
    </row>
    <row r="4333" spans="8:8" ht="15" customHeight="1" x14ac:dyDescent="0.25">
      <c r="H4333" s="55"/>
    </row>
    <row r="4334" spans="8:8" ht="15" customHeight="1" x14ac:dyDescent="0.25">
      <c r="H4334" s="55"/>
    </row>
    <row r="4335" spans="8:8" ht="15" customHeight="1" x14ac:dyDescent="0.25">
      <c r="H4335" s="55"/>
    </row>
    <row r="4336" spans="8:8" ht="15" customHeight="1" x14ac:dyDescent="0.25">
      <c r="H4336" s="55"/>
    </row>
    <row r="4337" spans="8:8" ht="15" customHeight="1" x14ac:dyDescent="0.25">
      <c r="H4337" s="55"/>
    </row>
    <row r="4338" spans="8:8" ht="15" customHeight="1" x14ac:dyDescent="0.25">
      <c r="H4338" s="55"/>
    </row>
    <row r="4339" spans="8:8" ht="15" customHeight="1" x14ac:dyDescent="0.25">
      <c r="H4339" s="55"/>
    </row>
    <row r="4340" spans="8:8" ht="15" customHeight="1" x14ac:dyDescent="0.25">
      <c r="H4340" s="55"/>
    </row>
    <row r="4341" spans="8:8" ht="15" customHeight="1" x14ac:dyDescent="0.25">
      <c r="H4341" s="55"/>
    </row>
    <row r="4342" spans="8:8" ht="15" customHeight="1" x14ac:dyDescent="0.25">
      <c r="H4342" s="55"/>
    </row>
    <row r="4343" spans="8:8" ht="15" customHeight="1" x14ac:dyDescent="0.25">
      <c r="H4343" s="55"/>
    </row>
    <row r="4344" spans="8:8" ht="15" customHeight="1" x14ac:dyDescent="0.25">
      <c r="H4344" s="55"/>
    </row>
    <row r="4345" spans="8:8" ht="15" customHeight="1" x14ac:dyDescent="0.25">
      <c r="H4345" s="55"/>
    </row>
    <row r="4346" spans="8:8" ht="15" customHeight="1" x14ac:dyDescent="0.25">
      <c r="H4346" s="55"/>
    </row>
    <row r="4347" spans="8:8" ht="15" customHeight="1" x14ac:dyDescent="0.25">
      <c r="H4347" s="55"/>
    </row>
    <row r="4348" spans="8:8" ht="15" customHeight="1" x14ac:dyDescent="0.25">
      <c r="H4348" s="55"/>
    </row>
    <row r="4349" spans="8:8" ht="15" customHeight="1" x14ac:dyDescent="0.25">
      <c r="H4349" s="55"/>
    </row>
    <row r="4350" spans="8:8" ht="15" customHeight="1" x14ac:dyDescent="0.25">
      <c r="H4350" s="55"/>
    </row>
    <row r="4351" spans="8:8" ht="15" customHeight="1" x14ac:dyDescent="0.25">
      <c r="H4351" s="55"/>
    </row>
    <row r="4352" spans="8:8" ht="15" customHeight="1" x14ac:dyDescent="0.25">
      <c r="H4352" s="55"/>
    </row>
    <row r="4353" spans="8:8" ht="15" customHeight="1" x14ac:dyDescent="0.25">
      <c r="H4353" s="55"/>
    </row>
    <row r="4354" spans="8:8" ht="15" customHeight="1" x14ac:dyDescent="0.25">
      <c r="H4354" s="55"/>
    </row>
    <row r="4355" spans="8:8" ht="15" customHeight="1" x14ac:dyDescent="0.25">
      <c r="H4355" s="55"/>
    </row>
    <row r="4356" spans="8:8" ht="15" customHeight="1" x14ac:dyDescent="0.25">
      <c r="H4356" s="55"/>
    </row>
    <row r="4357" spans="8:8" ht="15" customHeight="1" x14ac:dyDescent="0.25">
      <c r="H4357" s="55"/>
    </row>
    <row r="4358" spans="8:8" ht="15" customHeight="1" x14ac:dyDescent="0.25">
      <c r="H4358" s="55"/>
    </row>
    <row r="4359" spans="8:8" ht="15" customHeight="1" x14ac:dyDescent="0.25">
      <c r="H4359" s="55"/>
    </row>
    <row r="4360" spans="8:8" ht="15" customHeight="1" x14ac:dyDescent="0.25">
      <c r="H4360" s="55"/>
    </row>
    <row r="4361" spans="8:8" ht="15" customHeight="1" x14ac:dyDescent="0.25">
      <c r="H4361" s="55"/>
    </row>
    <row r="4362" spans="8:8" ht="15" customHeight="1" x14ac:dyDescent="0.25">
      <c r="H4362" s="55"/>
    </row>
    <row r="4363" spans="8:8" ht="15" customHeight="1" x14ac:dyDescent="0.25">
      <c r="H4363" s="55"/>
    </row>
    <row r="4364" spans="8:8" ht="15" customHeight="1" x14ac:dyDescent="0.25">
      <c r="H4364" s="55"/>
    </row>
    <row r="4365" spans="8:8" ht="15" customHeight="1" x14ac:dyDescent="0.25">
      <c r="H4365" s="55"/>
    </row>
    <row r="4366" spans="8:8" ht="15" customHeight="1" x14ac:dyDescent="0.25">
      <c r="H4366" s="55"/>
    </row>
    <row r="4367" spans="8:8" ht="15" customHeight="1" x14ac:dyDescent="0.25">
      <c r="H4367" s="55"/>
    </row>
    <row r="4368" spans="8:8" ht="15" customHeight="1" x14ac:dyDescent="0.25">
      <c r="H4368" s="55"/>
    </row>
    <row r="4369" spans="8:8" ht="15" customHeight="1" x14ac:dyDescent="0.25">
      <c r="H4369" s="55"/>
    </row>
    <row r="4370" spans="8:8" ht="15" customHeight="1" x14ac:dyDescent="0.25">
      <c r="H4370" s="55"/>
    </row>
    <row r="4371" spans="8:8" ht="15" customHeight="1" x14ac:dyDescent="0.25">
      <c r="H4371" s="55"/>
    </row>
    <row r="4372" spans="8:8" ht="15" customHeight="1" x14ac:dyDescent="0.25">
      <c r="H4372" s="55"/>
    </row>
    <row r="4373" spans="8:8" ht="15" customHeight="1" x14ac:dyDescent="0.25">
      <c r="H4373" s="55"/>
    </row>
    <row r="4374" spans="8:8" ht="15" customHeight="1" x14ac:dyDescent="0.25">
      <c r="H4374" s="55"/>
    </row>
    <row r="4375" spans="8:8" ht="15" customHeight="1" x14ac:dyDescent="0.25">
      <c r="H4375" s="55"/>
    </row>
    <row r="4376" spans="8:8" ht="15" customHeight="1" x14ac:dyDescent="0.25">
      <c r="H4376" s="55"/>
    </row>
    <row r="4377" spans="8:8" ht="15" customHeight="1" x14ac:dyDescent="0.25">
      <c r="H4377" s="55"/>
    </row>
    <row r="4378" spans="8:8" ht="15" customHeight="1" x14ac:dyDescent="0.25">
      <c r="H4378" s="55"/>
    </row>
    <row r="4379" spans="8:8" ht="15" customHeight="1" x14ac:dyDescent="0.25">
      <c r="H4379" s="55"/>
    </row>
    <row r="4380" spans="8:8" ht="15" customHeight="1" x14ac:dyDescent="0.25">
      <c r="H4380" s="55"/>
    </row>
    <row r="4381" spans="8:8" ht="15" customHeight="1" x14ac:dyDescent="0.25">
      <c r="H4381" s="55"/>
    </row>
    <row r="4382" spans="8:8" ht="15" customHeight="1" x14ac:dyDescent="0.25">
      <c r="H4382" s="55"/>
    </row>
    <row r="4383" spans="8:8" ht="15" customHeight="1" x14ac:dyDescent="0.25">
      <c r="H4383" s="55"/>
    </row>
    <row r="4384" spans="8:8" ht="15" customHeight="1" x14ac:dyDescent="0.25">
      <c r="H4384" s="55"/>
    </row>
    <row r="4385" spans="8:8" ht="15" customHeight="1" x14ac:dyDescent="0.25">
      <c r="H4385" s="55"/>
    </row>
    <row r="4386" spans="8:8" ht="15" customHeight="1" x14ac:dyDescent="0.25">
      <c r="H4386" s="55"/>
    </row>
    <row r="4387" spans="8:8" ht="15" customHeight="1" x14ac:dyDescent="0.25">
      <c r="H4387" s="55"/>
    </row>
    <row r="4388" spans="8:8" ht="15" customHeight="1" x14ac:dyDescent="0.25">
      <c r="H4388" s="55"/>
    </row>
    <row r="4389" spans="8:8" ht="15" customHeight="1" x14ac:dyDescent="0.25">
      <c r="H4389" s="55"/>
    </row>
    <row r="4390" spans="8:8" ht="15" customHeight="1" x14ac:dyDescent="0.25">
      <c r="H4390" s="55"/>
    </row>
    <row r="4391" spans="8:8" ht="15" customHeight="1" x14ac:dyDescent="0.25">
      <c r="H4391" s="55"/>
    </row>
    <row r="4392" spans="8:8" ht="15" customHeight="1" x14ac:dyDescent="0.25">
      <c r="H4392" s="55"/>
    </row>
    <row r="4393" spans="8:8" ht="15" customHeight="1" x14ac:dyDescent="0.25">
      <c r="H4393" s="55"/>
    </row>
    <row r="4394" spans="8:8" ht="15" customHeight="1" x14ac:dyDescent="0.25">
      <c r="H4394" s="55"/>
    </row>
    <row r="4395" spans="8:8" ht="15" customHeight="1" x14ac:dyDescent="0.25">
      <c r="H4395" s="55"/>
    </row>
    <row r="4396" spans="8:8" ht="15" customHeight="1" x14ac:dyDescent="0.25">
      <c r="H4396" s="55"/>
    </row>
    <row r="4397" spans="8:8" ht="15" customHeight="1" x14ac:dyDescent="0.25">
      <c r="H4397" s="55"/>
    </row>
    <row r="4398" spans="8:8" ht="15" customHeight="1" x14ac:dyDescent="0.25">
      <c r="H4398" s="55"/>
    </row>
    <row r="4399" spans="8:8" ht="15" customHeight="1" x14ac:dyDescent="0.25">
      <c r="H4399" s="55"/>
    </row>
    <row r="4400" spans="8:8" ht="15" customHeight="1" x14ac:dyDescent="0.25">
      <c r="H4400" s="55"/>
    </row>
    <row r="4401" spans="8:8" ht="15" customHeight="1" x14ac:dyDescent="0.25">
      <c r="H4401" s="55"/>
    </row>
    <row r="4402" spans="8:8" ht="15" customHeight="1" x14ac:dyDescent="0.25">
      <c r="H4402" s="55"/>
    </row>
    <row r="4403" spans="8:8" ht="15" customHeight="1" x14ac:dyDescent="0.25">
      <c r="H4403" s="55"/>
    </row>
    <row r="4404" spans="8:8" ht="15" customHeight="1" x14ac:dyDescent="0.25">
      <c r="H4404" s="55"/>
    </row>
    <row r="4405" spans="8:8" ht="15" customHeight="1" x14ac:dyDescent="0.25">
      <c r="H4405" s="55"/>
    </row>
    <row r="4406" spans="8:8" ht="15" customHeight="1" x14ac:dyDescent="0.25">
      <c r="H4406" s="55"/>
    </row>
    <row r="4407" spans="8:8" ht="15" customHeight="1" x14ac:dyDescent="0.25">
      <c r="H4407" s="55"/>
    </row>
    <row r="4408" spans="8:8" ht="15" customHeight="1" x14ac:dyDescent="0.25">
      <c r="H4408" s="55"/>
    </row>
    <row r="4409" spans="8:8" ht="15" customHeight="1" x14ac:dyDescent="0.25">
      <c r="H4409" s="55"/>
    </row>
    <row r="4410" spans="8:8" ht="15" customHeight="1" x14ac:dyDescent="0.25">
      <c r="H4410" s="55"/>
    </row>
    <row r="4411" spans="8:8" ht="15" customHeight="1" x14ac:dyDescent="0.25">
      <c r="H4411" s="55"/>
    </row>
    <row r="4412" spans="8:8" ht="15" customHeight="1" x14ac:dyDescent="0.25">
      <c r="H4412" s="55"/>
    </row>
    <row r="4413" spans="8:8" ht="15" customHeight="1" x14ac:dyDescent="0.25">
      <c r="H4413" s="55"/>
    </row>
    <row r="4414" spans="8:8" ht="15" customHeight="1" x14ac:dyDescent="0.25">
      <c r="H4414" s="55"/>
    </row>
    <row r="4415" spans="8:8" ht="15" customHeight="1" x14ac:dyDescent="0.25">
      <c r="H4415" s="55"/>
    </row>
    <row r="4416" spans="8:8" ht="15" customHeight="1" x14ac:dyDescent="0.25">
      <c r="H4416" s="55"/>
    </row>
    <row r="4417" spans="8:8" ht="15" customHeight="1" x14ac:dyDescent="0.25">
      <c r="H4417" s="55"/>
    </row>
    <row r="4418" spans="8:8" ht="15" customHeight="1" x14ac:dyDescent="0.25">
      <c r="H4418" s="55"/>
    </row>
    <row r="4419" spans="8:8" ht="15" customHeight="1" x14ac:dyDescent="0.25">
      <c r="H4419" s="55"/>
    </row>
    <row r="4420" spans="8:8" ht="15" customHeight="1" x14ac:dyDescent="0.25">
      <c r="H4420" s="55"/>
    </row>
    <row r="4421" spans="8:8" ht="15" customHeight="1" x14ac:dyDescent="0.25">
      <c r="H4421" s="55"/>
    </row>
    <row r="4422" spans="8:8" ht="15" customHeight="1" x14ac:dyDescent="0.25">
      <c r="H4422" s="55"/>
    </row>
    <row r="4423" spans="8:8" ht="15" customHeight="1" x14ac:dyDescent="0.25">
      <c r="H4423" s="55"/>
    </row>
    <row r="4424" spans="8:8" ht="15" customHeight="1" x14ac:dyDescent="0.25">
      <c r="H4424" s="55"/>
    </row>
    <row r="4425" spans="8:8" ht="15" customHeight="1" x14ac:dyDescent="0.25">
      <c r="H4425" s="55"/>
    </row>
    <row r="4426" spans="8:8" ht="15" customHeight="1" x14ac:dyDescent="0.25">
      <c r="H4426" s="55"/>
    </row>
    <row r="4427" spans="8:8" ht="15" customHeight="1" x14ac:dyDescent="0.25">
      <c r="H4427" s="55"/>
    </row>
    <row r="4428" spans="8:8" ht="15" customHeight="1" x14ac:dyDescent="0.25">
      <c r="H4428" s="55"/>
    </row>
    <row r="4429" spans="8:8" ht="15" customHeight="1" x14ac:dyDescent="0.25">
      <c r="H4429" s="55"/>
    </row>
    <row r="4430" spans="8:8" ht="15" customHeight="1" x14ac:dyDescent="0.25">
      <c r="H4430" s="55"/>
    </row>
    <row r="4431" spans="8:8" ht="15" customHeight="1" x14ac:dyDescent="0.25">
      <c r="H4431" s="55"/>
    </row>
    <row r="4432" spans="8:8" ht="15" customHeight="1" x14ac:dyDescent="0.25">
      <c r="H4432" s="55"/>
    </row>
    <row r="4433" spans="8:8" ht="15" customHeight="1" x14ac:dyDescent="0.25">
      <c r="H4433" s="55"/>
    </row>
    <row r="4434" spans="8:8" ht="15" customHeight="1" x14ac:dyDescent="0.25">
      <c r="H4434" s="55"/>
    </row>
    <row r="4435" spans="8:8" ht="15" customHeight="1" x14ac:dyDescent="0.25">
      <c r="H4435" s="55"/>
    </row>
    <row r="4436" spans="8:8" ht="15" customHeight="1" x14ac:dyDescent="0.25">
      <c r="H4436" s="55"/>
    </row>
    <row r="4437" spans="8:8" ht="15" customHeight="1" x14ac:dyDescent="0.25">
      <c r="H4437" s="55"/>
    </row>
    <row r="4438" spans="8:8" ht="15" customHeight="1" x14ac:dyDescent="0.25">
      <c r="H4438" s="55"/>
    </row>
    <row r="4439" spans="8:8" ht="15" customHeight="1" x14ac:dyDescent="0.25">
      <c r="H4439" s="55"/>
    </row>
    <row r="4440" spans="8:8" ht="15" customHeight="1" x14ac:dyDescent="0.25">
      <c r="H4440" s="55"/>
    </row>
    <row r="4441" spans="8:8" ht="15" customHeight="1" x14ac:dyDescent="0.25">
      <c r="H4441" s="55"/>
    </row>
    <row r="4442" spans="8:8" ht="15" customHeight="1" x14ac:dyDescent="0.25">
      <c r="H4442" s="55"/>
    </row>
    <row r="4443" spans="8:8" ht="15" customHeight="1" x14ac:dyDescent="0.25">
      <c r="H4443" s="55"/>
    </row>
    <row r="4444" spans="8:8" ht="15" customHeight="1" x14ac:dyDescent="0.25">
      <c r="H4444" s="55"/>
    </row>
    <row r="4445" spans="8:8" ht="15" customHeight="1" x14ac:dyDescent="0.25">
      <c r="H4445" s="55"/>
    </row>
    <row r="4446" spans="8:8" ht="15" customHeight="1" x14ac:dyDescent="0.25">
      <c r="H4446" s="55"/>
    </row>
    <row r="4447" spans="8:8" ht="15" customHeight="1" x14ac:dyDescent="0.25">
      <c r="H4447" s="55"/>
    </row>
    <row r="4448" spans="8:8" ht="15" customHeight="1" x14ac:dyDescent="0.25">
      <c r="H4448" s="55"/>
    </row>
    <row r="4449" spans="8:8" ht="15" customHeight="1" x14ac:dyDescent="0.25">
      <c r="H4449" s="55"/>
    </row>
    <row r="4450" spans="8:8" ht="15" customHeight="1" x14ac:dyDescent="0.25">
      <c r="H4450" s="55"/>
    </row>
    <row r="4451" spans="8:8" ht="15" customHeight="1" x14ac:dyDescent="0.25">
      <c r="H4451" s="55"/>
    </row>
    <row r="4452" spans="8:8" ht="15" customHeight="1" x14ac:dyDescent="0.25">
      <c r="H4452" s="55"/>
    </row>
    <row r="4453" spans="8:8" ht="15" customHeight="1" x14ac:dyDescent="0.25">
      <c r="H4453" s="55"/>
    </row>
    <row r="4454" spans="8:8" ht="15" customHeight="1" x14ac:dyDescent="0.25">
      <c r="H4454" s="55"/>
    </row>
    <row r="4455" spans="8:8" ht="15" customHeight="1" x14ac:dyDescent="0.25">
      <c r="H4455" s="55"/>
    </row>
    <row r="4456" spans="8:8" ht="15" customHeight="1" x14ac:dyDescent="0.25">
      <c r="H4456" s="55"/>
    </row>
    <row r="4457" spans="8:8" ht="15" customHeight="1" x14ac:dyDescent="0.25">
      <c r="H4457" s="55"/>
    </row>
    <row r="4458" spans="8:8" ht="15" customHeight="1" x14ac:dyDescent="0.25">
      <c r="H4458" s="55"/>
    </row>
    <row r="4459" spans="8:8" ht="15" customHeight="1" x14ac:dyDescent="0.25">
      <c r="H4459" s="55"/>
    </row>
    <row r="4460" spans="8:8" ht="15" customHeight="1" x14ac:dyDescent="0.25">
      <c r="H4460" s="55"/>
    </row>
    <row r="4461" spans="8:8" ht="15" customHeight="1" x14ac:dyDescent="0.25">
      <c r="H4461" s="55"/>
    </row>
    <row r="4462" spans="8:8" ht="15" customHeight="1" x14ac:dyDescent="0.25">
      <c r="H4462" s="55"/>
    </row>
    <row r="4463" spans="8:8" ht="15" customHeight="1" x14ac:dyDescent="0.25">
      <c r="H4463" s="55"/>
    </row>
    <row r="4464" spans="8:8" ht="15" customHeight="1" x14ac:dyDescent="0.25">
      <c r="H4464" s="55"/>
    </row>
    <row r="4465" spans="8:8" ht="15" customHeight="1" x14ac:dyDescent="0.25">
      <c r="H4465" s="55"/>
    </row>
    <row r="4466" spans="8:8" ht="15" customHeight="1" x14ac:dyDescent="0.25">
      <c r="H4466" s="55"/>
    </row>
    <row r="4467" spans="8:8" ht="15" customHeight="1" x14ac:dyDescent="0.25">
      <c r="H4467" s="55"/>
    </row>
    <row r="4468" spans="8:8" ht="15" customHeight="1" x14ac:dyDescent="0.25">
      <c r="H4468" s="55"/>
    </row>
    <row r="4469" spans="8:8" ht="15" customHeight="1" x14ac:dyDescent="0.25">
      <c r="H4469" s="55"/>
    </row>
    <row r="4470" spans="8:8" ht="15" customHeight="1" x14ac:dyDescent="0.25">
      <c r="H4470" s="55"/>
    </row>
    <row r="4471" spans="8:8" ht="15" customHeight="1" x14ac:dyDescent="0.25">
      <c r="H4471" s="55"/>
    </row>
    <row r="4472" spans="8:8" ht="15" customHeight="1" x14ac:dyDescent="0.25">
      <c r="H4472" s="55"/>
    </row>
    <row r="4473" spans="8:8" ht="15" customHeight="1" x14ac:dyDescent="0.25">
      <c r="H4473" s="55"/>
    </row>
    <row r="4474" spans="8:8" ht="15" customHeight="1" x14ac:dyDescent="0.25">
      <c r="H4474" s="55"/>
    </row>
    <row r="4475" spans="8:8" ht="15" customHeight="1" x14ac:dyDescent="0.25">
      <c r="H4475" s="55"/>
    </row>
    <row r="4476" spans="8:8" ht="15" customHeight="1" x14ac:dyDescent="0.25">
      <c r="H4476" s="55"/>
    </row>
    <row r="4477" spans="8:8" ht="15" customHeight="1" x14ac:dyDescent="0.25">
      <c r="H4477" s="55"/>
    </row>
    <row r="4478" spans="8:8" ht="15" customHeight="1" x14ac:dyDescent="0.25">
      <c r="H4478" s="55"/>
    </row>
    <row r="4479" spans="8:8" ht="15" customHeight="1" x14ac:dyDescent="0.25">
      <c r="H4479" s="55"/>
    </row>
    <row r="4480" spans="8:8" ht="15" customHeight="1" x14ac:dyDescent="0.25">
      <c r="H4480" s="55"/>
    </row>
    <row r="4481" spans="8:8" ht="15" customHeight="1" x14ac:dyDescent="0.25">
      <c r="H4481" s="55"/>
    </row>
    <row r="4482" spans="8:8" ht="15" customHeight="1" x14ac:dyDescent="0.25">
      <c r="H4482" s="55"/>
    </row>
    <row r="4483" spans="8:8" ht="15" customHeight="1" x14ac:dyDescent="0.25">
      <c r="H4483" s="55"/>
    </row>
    <row r="4484" spans="8:8" ht="15" customHeight="1" x14ac:dyDescent="0.25">
      <c r="H4484" s="55"/>
    </row>
    <row r="4485" spans="8:8" ht="15" customHeight="1" x14ac:dyDescent="0.25">
      <c r="H4485" s="55"/>
    </row>
    <row r="4486" spans="8:8" ht="15" customHeight="1" x14ac:dyDescent="0.25">
      <c r="H4486" s="55"/>
    </row>
    <row r="4487" spans="8:8" ht="15" customHeight="1" x14ac:dyDescent="0.25">
      <c r="H4487" s="55"/>
    </row>
    <row r="4488" spans="8:8" ht="15" customHeight="1" x14ac:dyDescent="0.25">
      <c r="H4488" s="55"/>
    </row>
    <row r="4489" spans="8:8" ht="15" customHeight="1" x14ac:dyDescent="0.25">
      <c r="H4489" s="55"/>
    </row>
    <row r="4490" spans="8:8" ht="15" customHeight="1" x14ac:dyDescent="0.25">
      <c r="H4490" s="55"/>
    </row>
    <row r="4491" spans="8:8" ht="15" customHeight="1" x14ac:dyDescent="0.25">
      <c r="H4491" s="55"/>
    </row>
    <row r="4492" spans="8:8" ht="15" customHeight="1" x14ac:dyDescent="0.25">
      <c r="H4492" s="55"/>
    </row>
    <row r="4493" spans="8:8" ht="15" customHeight="1" x14ac:dyDescent="0.25">
      <c r="H4493" s="55"/>
    </row>
    <row r="4494" spans="8:8" ht="15" customHeight="1" x14ac:dyDescent="0.25">
      <c r="H4494" s="55"/>
    </row>
    <row r="4495" spans="8:8" ht="15" customHeight="1" x14ac:dyDescent="0.25">
      <c r="H4495" s="55"/>
    </row>
    <row r="4496" spans="8:8" ht="15" customHeight="1" x14ac:dyDescent="0.25">
      <c r="H4496" s="55"/>
    </row>
    <row r="4497" spans="8:8" ht="15" customHeight="1" x14ac:dyDescent="0.25">
      <c r="H4497" s="55"/>
    </row>
    <row r="4498" spans="8:8" ht="15" customHeight="1" x14ac:dyDescent="0.25">
      <c r="H4498" s="55"/>
    </row>
    <row r="4499" spans="8:8" ht="15" customHeight="1" x14ac:dyDescent="0.25">
      <c r="H4499" s="55"/>
    </row>
    <row r="4500" spans="8:8" ht="15" customHeight="1" x14ac:dyDescent="0.25">
      <c r="H4500" s="55"/>
    </row>
    <row r="4501" spans="8:8" ht="15" customHeight="1" x14ac:dyDescent="0.25">
      <c r="H4501" s="55"/>
    </row>
    <row r="4502" spans="8:8" ht="15" customHeight="1" x14ac:dyDescent="0.25">
      <c r="H4502" s="55"/>
    </row>
    <row r="4503" spans="8:8" ht="15" customHeight="1" x14ac:dyDescent="0.25">
      <c r="H4503" s="55"/>
    </row>
    <row r="4504" spans="8:8" ht="15" customHeight="1" x14ac:dyDescent="0.25">
      <c r="H4504" s="55"/>
    </row>
    <row r="4505" spans="8:8" ht="15" customHeight="1" x14ac:dyDescent="0.25">
      <c r="H4505" s="55"/>
    </row>
    <row r="4506" spans="8:8" ht="15" customHeight="1" x14ac:dyDescent="0.25">
      <c r="H4506" s="55"/>
    </row>
    <row r="4507" spans="8:8" ht="15" customHeight="1" x14ac:dyDescent="0.25">
      <c r="H4507" s="55"/>
    </row>
    <row r="4508" spans="8:8" ht="15" customHeight="1" x14ac:dyDescent="0.25">
      <c r="H4508" s="55"/>
    </row>
    <row r="4509" spans="8:8" ht="15" customHeight="1" x14ac:dyDescent="0.25">
      <c r="H4509" s="55"/>
    </row>
    <row r="4510" spans="8:8" ht="15" customHeight="1" x14ac:dyDescent="0.25">
      <c r="H4510" s="55"/>
    </row>
    <row r="4511" spans="8:8" ht="15" customHeight="1" x14ac:dyDescent="0.25">
      <c r="H4511" s="55"/>
    </row>
    <row r="4512" spans="8:8" ht="15" customHeight="1" x14ac:dyDescent="0.25">
      <c r="H4512" s="55"/>
    </row>
    <row r="4513" spans="8:8" ht="15" customHeight="1" x14ac:dyDescent="0.25">
      <c r="H4513" s="55"/>
    </row>
    <row r="4514" spans="8:8" ht="15" customHeight="1" x14ac:dyDescent="0.25">
      <c r="H4514" s="55"/>
    </row>
    <row r="4515" spans="8:8" ht="15" customHeight="1" x14ac:dyDescent="0.25">
      <c r="H4515" s="55"/>
    </row>
    <row r="4516" spans="8:8" ht="15" customHeight="1" x14ac:dyDescent="0.25">
      <c r="H4516" s="55"/>
    </row>
    <row r="4517" spans="8:8" ht="15" customHeight="1" x14ac:dyDescent="0.25">
      <c r="H4517" s="55"/>
    </row>
    <row r="4518" spans="8:8" ht="15" customHeight="1" x14ac:dyDescent="0.25">
      <c r="H4518" s="55"/>
    </row>
    <row r="4519" spans="8:8" ht="15" customHeight="1" x14ac:dyDescent="0.25">
      <c r="H4519" s="55"/>
    </row>
    <row r="4520" spans="8:8" ht="15" customHeight="1" x14ac:dyDescent="0.25">
      <c r="H4520" s="55"/>
    </row>
    <row r="4521" spans="8:8" ht="15" customHeight="1" x14ac:dyDescent="0.25">
      <c r="H4521" s="55"/>
    </row>
    <row r="4522" spans="8:8" ht="15" customHeight="1" x14ac:dyDescent="0.25">
      <c r="H4522" s="55"/>
    </row>
    <row r="4523" spans="8:8" ht="15" customHeight="1" x14ac:dyDescent="0.25">
      <c r="H4523" s="55"/>
    </row>
    <row r="4524" spans="8:8" ht="15" customHeight="1" x14ac:dyDescent="0.25">
      <c r="H4524" s="55"/>
    </row>
    <row r="4525" spans="8:8" ht="15" customHeight="1" x14ac:dyDescent="0.25">
      <c r="H4525" s="55"/>
    </row>
    <row r="4526" spans="8:8" ht="15" customHeight="1" x14ac:dyDescent="0.25">
      <c r="H4526" s="55"/>
    </row>
    <row r="4527" spans="8:8" ht="15" customHeight="1" x14ac:dyDescent="0.25">
      <c r="H4527" s="55"/>
    </row>
    <row r="4528" spans="8:8" ht="15" customHeight="1" x14ac:dyDescent="0.25">
      <c r="H4528" s="55"/>
    </row>
    <row r="4529" spans="8:8" ht="15" customHeight="1" x14ac:dyDescent="0.25">
      <c r="H4529" s="55"/>
    </row>
    <row r="4530" spans="8:8" ht="15" customHeight="1" x14ac:dyDescent="0.25">
      <c r="H4530" s="55"/>
    </row>
    <row r="4531" spans="8:8" ht="15" customHeight="1" x14ac:dyDescent="0.25">
      <c r="H4531" s="55"/>
    </row>
    <row r="4532" spans="8:8" ht="15" customHeight="1" x14ac:dyDescent="0.25">
      <c r="H4532" s="55"/>
    </row>
    <row r="4533" spans="8:8" ht="15" customHeight="1" x14ac:dyDescent="0.25">
      <c r="H4533" s="55"/>
    </row>
    <row r="4534" spans="8:8" ht="15" customHeight="1" x14ac:dyDescent="0.25">
      <c r="H4534" s="55"/>
    </row>
    <row r="4535" spans="8:8" ht="15" customHeight="1" x14ac:dyDescent="0.25">
      <c r="H4535" s="55"/>
    </row>
    <row r="4536" spans="8:8" ht="15" customHeight="1" x14ac:dyDescent="0.25">
      <c r="H4536" s="55"/>
    </row>
    <row r="4537" spans="8:8" ht="15" customHeight="1" x14ac:dyDescent="0.25">
      <c r="H4537" s="55"/>
    </row>
    <row r="4538" spans="8:8" ht="15" customHeight="1" x14ac:dyDescent="0.25">
      <c r="H4538" s="55"/>
    </row>
    <row r="4539" spans="8:8" ht="15" customHeight="1" x14ac:dyDescent="0.25">
      <c r="H4539" s="55"/>
    </row>
    <row r="4540" spans="8:8" ht="15" customHeight="1" x14ac:dyDescent="0.25">
      <c r="H4540" s="55"/>
    </row>
    <row r="4541" spans="8:8" ht="15" customHeight="1" x14ac:dyDescent="0.25">
      <c r="H4541" s="55"/>
    </row>
    <row r="4542" spans="8:8" ht="15" customHeight="1" x14ac:dyDescent="0.25">
      <c r="H4542" s="55"/>
    </row>
    <row r="4543" spans="8:8" ht="15" customHeight="1" x14ac:dyDescent="0.25">
      <c r="H4543" s="55"/>
    </row>
    <row r="4544" spans="8:8" ht="15" customHeight="1" x14ac:dyDescent="0.25">
      <c r="H4544" s="55"/>
    </row>
    <row r="4545" spans="8:8" ht="15" customHeight="1" x14ac:dyDescent="0.25">
      <c r="H4545" s="55"/>
    </row>
    <row r="4546" spans="8:8" ht="15" customHeight="1" x14ac:dyDescent="0.25">
      <c r="H4546" s="55"/>
    </row>
    <row r="4547" spans="8:8" ht="15" customHeight="1" x14ac:dyDescent="0.25">
      <c r="H4547" s="55"/>
    </row>
    <row r="4548" spans="8:8" ht="15" customHeight="1" x14ac:dyDescent="0.25">
      <c r="H4548" s="55"/>
    </row>
    <row r="4549" spans="8:8" ht="15" customHeight="1" x14ac:dyDescent="0.25">
      <c r="H4549" s="55"/>
    </row>
    <row r="4550" spans="8:8" ht="15" customHeight="1" x14ac:dyDescent="0.25">
      <c r="H4550" s="55"/>
    </row>
    <row r="4551" spans="8:8" ht="15" customHeight="1" x14ac:dyDescent="0.25">
      <c r="H4551" s="55"/>
    </row>
    <row r="4552" spans="8:8" ht="15" customHeight="1" x14ac:dyDescent="0.25">
      <c r="H4552" s="55"/>
    </row>
    <row r="4553" spans="8:8" ht="15" customHeight="1" x14ac:dyDescent="0.25">
      <c r="H4553" s="55"/>
    </row>
    <row r="4554" spans="8:8" ht="15" customHeight="1" x14ac:dyDescent="0.25">
      <c r="H4554" s="55"/>
    </row>
    <row r="4555" spans="8:8" ht="15" customHeight="1" x14ac:dyDescent="0.25">
      <c r="H4555" s="55"/>
    </row>
    <row r="4556" spans="8:8" ht="15" customHeight="1" x14ac:dyDescent="0.25">
      <c r="H4556" s="55"/>
    </row>
    <row r="4557" spans="8:8" ht="15" customHeight="1" x14ac:dyDescent="0.25">
      <c r="H4557" s="55"/>
    </row>
    <row r="4558" spans="8:8" ht="15" customHeight="1" x14ac:dyDescent="0.25">
      <c r="H4558" s="55"/>
    </row>
    <row r="4559" spans="8:8" ht="15" customHeight="1" x14ac:dyDescent="0.25">
      <c r="H4559" s="55"/>
    </row>
    <row r="4560" spans="8:8" ht="15" customHeight="1" x14ac:dyDescent="0.25">
      <c r="H4560" s="55"/>
    </row>
    <row r="4561" spans="8:8" ht="15" customHeight="1" x14ac:dyDescent="0.25">
      <c r="H4561" s="55"/>
    </row>
    <row r="4562" spans="8:8" ht="15" customHeight="1" x14ac:dyDescent="0.25">
      <c r="H4562" s="55"/>
    </row>
    <row r="4563" spans="8:8" ht="15" customHeight="1" x14ac:dyDescent="0.25">
      <c r="H4563" s="55"/>
    </row>
    <row r="4564" spans="8:8" ht="15" customHeight="1" x14ac:dyDescent="0.25">
      <c r="H4564" s="55"/>
    </row>
    <row r="4565" spans="8:8" ht="15" customHeight="1" x14ac:dyDescent="0.25">
      <c r="H4565" s="55"/>
    </row>
    <row r="4566" spans="8:8" ht="15" customHeight="1" x14ac:dyDescent="0.25">
      <c r="H4566" s="55"/>
    </row>
    <row r="4567" spans="8:8" ht="15" customHeight="1" x14ac:dyDescent="0.25">
      <c r="H4567" s="55"/>
    </row>
    <row r="4568" spans="8:8" ht="15" customHeight="1" x14ac:dyDescent="0.25">
      <c r="H4568" s="55"/>
    </row>
    <row r="4569" spans="8:8" ht="15" customHeight="1" x14ac:dyDescent="0.25">
      <c r="H4569" s="55"/>
    </row>
    <row r="4570" spans="8:8" ht="15" customHeight="1" x14ac:dyDescent="0.25">
      <c r="H4570" s="55"/>
    </row>
    <row r="4571" spans="8:8" ht="15" customHeight="1" x14ac:dyDescent="0.25">
      <c r="H4571" s="55"/>
    </row>
    <row r="4572" spans="8:8" ht="15" customHeight="1" x14ac:dyDescent="0.25">
      <c r="H4572" s="55"/>
    </row>
    <row r="4573" spans="8:8" ht="15" customHeight="1" x14ac:dyDescent="0.25">
      <c r="H4573" s="55"/>
    </row>
    <row r="4574" spans="8:8" ht="15" customHeight="1" x14ac:dyDescent="0.25">
      <c r="H4574" s="55"/>
    </row>
    <row r="4575" spans="8:8" ht="15" customHeight="1" x14ac:dyDescent="0.25">
      <c r="H4575" s="55"/>
    </row>
    <row r="4576" spans="8:8" ht="15" customHeight="1" x14ac:dyDescent="0.25">
      <c r="H4576" s="55"/>
    </row>
    <row r="4577" spans="8:8" ht="15" customHeight="1" x14ac:dyDescent="0.25">
      <c r="H4577" s="55"/>
    </row>
    <row r="4578" spans="8:8" ht="15" customHeight="1" x14ac:dyDescent="0.25">
      <c r="H4578" s="55"/>
    </row>
    <row r="4579" spans="8:8" ht="15" customHeight="1" x14ac:dyDescent="0.25">
      <c r="H4579" s="55"/>
    </row>
    <row r="4580" spans="8:8" ht="15" customHeight="1" x14ac:dyDescent="0.25">
      <c r="H4580" s="55"/>
    </row>
    <row r="4581" spans="8:8" ht="15" customHeight="1" x14ac:dyDescent="0.25">
      <c r="H4581" s="55"/>
    </row>
    <row r="4582" spans="8:8" ht="15" customHeight="1" x14ac:dyDescent="0.25">
      <c r="H4582" s="55"/>
    </row>
    <row r="4583" spans="8:8" ht="15" customHeight="1" x14ac:dyDescent="0.25">
      <c r="H4583" s="55"/>
    </row>
    <row r="4584" spans="8:8" ht="15" customHeight="1" x14ac:dyDescent="0.25">
      <c r="H4584" s="55"/>
    </row>
    <row r="4585" spans="8:8" ht="15" customHeight="1" x14ac:dyDescent="0.25">
      <c r="H4585" s="55"/>
    </row>
    <row r="4586" spans="8:8" ht="15" customHeight="1" x14ac:dyDescent="0.25">
      <c r="H4586" s="55"/>
    </row>
    <row r="4587" spans="8:8" ht="15" customHeight="1" x14ac:dyDescent="0.25">
      <c r="H4587" s="55"/>
    </row>
    <row r="4588" spans="8:8" ht="15" customHeight="1" x14ac:dyDescent="0.25">
      <c r="H4588" s="55"/>
    </row>
    <row r="4589" spans="8:8" ht="15" customHeight="1" x14ac:dyDescent="0.25">
      <c r="H4589" s="55"/>
    </row>
    <row r="4590" spans="8:8" ht="15" customHeight="1" x14ac:dyDescent="0.25">
      <c r="H4590" s="55"/>
    </row>
    <row r="4591" spans="8:8" ht="15" customHeight="1" x14ac:dyDescent="0.25">
      <c r="H4591" s="55"/>
    </row>
    <row r="4592" spans="8:8" ht="15" customHeight="1" x14ac:dyDescent="0.25">
      <c r="H4592" s="55"/>
    </row>
    <row r="4593" spans="8:8" ht="15" customHeight="1" x14ac:dyDescent="0.25">
      <c r="H4593" s="55"/>
    </row>
    <row r="4594" spans="8:8" ht="15" customHeight="1" x14ac:dyDescent="0.25">
      <c r="H4594" s="55"/>
    </row>
    <row r="4595" spans="8:8" ht="15" customHeight="1" x14ac:dyDescent="0.25">
      <c r="H4595" s="55"/>
    </row>
    <row r="4596" spans="8:8" ht="15" customHeight="1" x14ac:dyDescent="0.25">
      <c r="H4596" s="55"/>
    </row>
    <row r="4597" spans="8:8" ht="15" customHeight="1" x14ac:dyDescent="0.25">
      <c r="H4597" s="55"/>
    </row>
    <row r="4598" spans="8:8" ht="15" customHeight="1" x14ac:dyDescent="0.25">
      <c r="H4598" s="55"/>
    </row>
    <row r="4599" spans="8:8" ht="15" customHeight="1" x14ac:dyDescent="0.25">
      <c r="H4599" s="55"/>
    </row>
    <row r="4600" spans="8:8" ht="15" customHeight="1" x14ac:dyDescent="0.25">
      <c r="H4600" s="55"/>
    </row>
    <row r="4601" spans="8:8" ht="15" customHeight="1" x14ac:dyDescent="0.25">
      <c r="H4601" s="55"/>
    </row>
    <row r="4602" spans="8:8" ht="15" customHeight="1" x14ac:dyDescent="0.25">
      <c r="H4602" s="55"/>
    </row>
    <row r="4603" spans="8:8" ht="15" customHeight="1" x14ac:dyDescent="0.25">
      <c r="H4603" s="55"/>
    </row>
    <row r="4604" spans="8:8" ht="15" customHeight="1" x14ac:dyDescent="0.25">
      <c r="H4604" s="55"/>
    </row>
    <row r="4605" spans="8:8" ht="15" customHeight="1" x14ac:dyDescent="0.25">
      <c r="H4605" s="55"/>
    </row>
    <row r="4606" spans="8:8" ht="15" customHeight="1" x14ac:dyDescent="0.25">
      <c r="H4606" s="55"/>
    </row>
    <row r="4607" spans="8:8" ht="15" customHeight="1" x14ac:dyDescent="0.25">
      <c r="H4607" s="55"/>
    </row>
    <row r="4608" spans="8:8" ht="15" customHeight="1" x14ac:dyDescent="0.25">
      <c r="H4608" s="55"/>
    </row>
    <row r="4609" spans="8:8" ht="15" customHeight="1" x14ac:dyDescent="0.25">
      <c r="H4609" s="55"/>
    </row>
    <row r="4610" spans="8:8" ht="15" customHeight="1" x14ac:dyDescent="0.25">
      <c r="H4610" s="55"/>
    </row>
    <row r="4611" spans="8:8" ht="15" customHeight="1" x14ac:dyDescent="0.25">
      <c r="H4611" s="55"/>
    </row>
    <row r="4612" spans="8:8" ht="15" customHeight="1" x14ac:dyDescent="0.25">
      <c r="H4612" s="55"/>
    </row>
    <row r="4613" spans="8:8" ht="15" customHeight="1" x14ac:dyDescent="0.25">
      <c r="H4613" s="55"/>
    </row>
    <row r="4614" spans="8:8" ht="15" customHeight="1" x14ac:dyDescent="0.25">
      <c r="H4614" s="55"/>
    </row>
    <row r="4615" spans="8:8" ht="15" customHeight="1" x14ac:dyDescent="0.25">
      <c r="H4615" s="55"/>
    </row>
    <row r="4616" spans="8:8" ht="15" customHeight="1" x14ac:dyDescent="0.25">
      <c r="H4616" s="55"/>
    </row>
    <row r="4617" spans="8:8" ht="15" customHeight="1" x14ac:dyDescent="0.25">
      <c r="H4617" s="55"/>
    </row>
    <row r="4618" spans="8:8" ht="15" customHeight="1" x14ac:dyDescent="0.25">
      <c r="H4618" s="55"/>
    </row>
    <row r="4619" spans="8:8" ht="15" customHeight="1" x14ac:dyDescent="0.25">
      <c r="H4619" s="55"/>
    </row>
    <row r="4620" spans="8:8" ht="15" customHeight="1" x14ac:dyDescent="0.25">
      <c r="H4620" s="55"/>
    </row>
    <row r="4621" spans="8:8" ht="15" customHeight="1" x14ac:dyDescent="0.25">
      <c r="H4621" s="55"/>
    </row>
    <row r="4622" spans="8:8" ht="15" customHeight="1" x14ac:dyDescent="0.25">
      <c r="H4622" s="55"/>
    </row>
  </sheetData>
  <autoFilter ref="A213:S1447" xr:uid="{E96664D8-7904-4088-B037-0A05AEA04B81}"/>
  <mergeCells count="1">
    <mergeCell ref="A1:F1"/>
  </mergeCells>
  <phoneticPr fontId="17" type="noConversion"/>
  <pageMargins left="0.7" right="0.7" top="0.75" bottom="0.75" header="0.3" footer="0.3"/>
  <pageSetup orientation="portrait" horizontalDpi="90" verticalDpi="9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J1114"/>
  <sheetViews>
    <sheetView zoomScale="75" zoomScaleNormal="75" workbookViewId="0">
      <selection activeCell="B46" sqref="B46"/>
    </sheetView>
  </sheetViews>
  <sheetFormatPr defaultRowHeight="15" x14ac:dyDescent="0.25"/>
  <cols>
    <col min="1" max="1" width="49.140625" style="28" customWidth="1"/>
    <col min="2" max="2" width="34.5703125" style="28" customWidth="1"/>
    <col min="3" max="3" width="31.28515625" style="28" customWidth="1"/>
    <col min="4" max="4" width="26.7109375" style="28" customWidth="1"/>
    <col min="5" max="5" width="21.5703125" style="28" customWidth="1"/>
    <col min="6" max="6" width="28.42578125" style="28" customWidth="1"/>
    <col min="7" max="7" width="46.28515625" style="28" customWidth="1"/>
    <col min="8" max="8" width="35.28515625" style="28" customWidth="1"/>
    <col min="9" max="9" width="36.85546875" style="28" customWidth="1"/>
    <col min="10" max="10" width="20.7109375" style="28" customWidth="1"/>
    <col min="11" max="16384" width="9.140625" style="28"/>
  </cols>
  <sheetData>
    <row r="1" spans="1:10" ht="42" customHeight="1" x14ac:dyDescent="0.25">
      <c r="A1" s="60"/>
      <c r="B1" s="61"/>
      <c r="C1" s="61"/>
      <c r="D1" s="61"/>
      <c r="E1" s="61"/>
      <c r="F1" s="61"/>
    </row>
    <row r="2" spans="1:10" x14ac:dyDescent="0.25">
      <c r="A2" s="9" t="s">
        <v>11</v>
      </c>
      <c r="B2" s="10" t="s">
        <v>54</v>
      </c>
    </row>
    <row r="3" spans="1:10" x14ac:dyDescent="0.25">
      <c r="A3" s="9" t="s">
        <v>13</v>
      </c>
      <c r="B3" s="10" t="s">
        <v>55</v>
      </c>
    </row>
    <row r="4" spans="1:10" x14ac:dyDescent="0.25">
      <c r="A4" s="9" t="s">
        <v>15</v>
      </c>
      <c r="B4" s="10" t="s">
        <v>16</v>
      </c>
    </row>
    <row r="5" spans="1:10" x14ac:dyDescent="0.25">
      <c r="A5" s="9" t="s">
        <v>17</v>
      </c>
      <c r="B5" s="10" t="s">
        <v>18</v>
      </c>
    </row>
    <row r="6" spans="1:10" x14ac:dyDescent="0.25">
      <c r="A6" s="9" t="s">
        <v>19</v>
      </c>
      <c r="B6" s="10" t="s">
        <v>20</v>
      </c>
    </row>
    <row r="7" spans="1:10" x14ac:dyDescent="0.25">
      <c r="A7" s="9" t="s">
        <v>21</v>
      </c>
      <c r="B7" s="10" t="s">
        <v>22</v>
      </c>
    </row>
    <row r="8" spans="1:10" x14ac:dyDescent="0.25">
      <c r="A8" s="9" t="s">
        <v>23</v>
      </c>
      <c r="B8" s="10" t="s">
        <v>56</v>
      </c>
    </row>
    <row r="9" spans="1:10" x14ac:dyDescent="0.25">
      <c r="A9" s="9" t="s">
        <v>25</v>
      </c>
      <c r="B9" s="10" t="s">
        <v>57</v>
      </c>
    </row>
    <row r="10" spans="1:10" x14ac:dyDescent="0.25">
      <c r="A10" s="9" t="s">
        <v>27</v>
      </c>
      <c r="B10" s="10" t="s">
        <v>28</v>
      </c>
    </row>
    <row r="11" spans="1:10" x14ac:dyDescent="0.25">
      <c r="A11" s="9" t="s">
        <v>29</v>
      </c>
      <c r="B11" s="10" t="s">
        <v>28</v>
      </c>
    </row>
    <row r="12" spans="1:10" x14ac:dyDescent="0.25">
      <c r="A12" s="9" t="s">
        <v>30</v>
      </c>
      <c r="B12" s="10" t="s">
        <v>9320</v>
      </c>
    </row>
    <row r="13" spans="1:10" x14ac:dyDescent="0.25">
      <c r="A13" s="9" t="s">
        <v>31</v>
      </c>
      <c r="B13" s="10" t="s">
        <v>58</v>
      </c>
    </row>
    <row r="15" spans="1:10" x14ac:dyDescent="0.25">
      <c r="A15" s="9" t="s">
        <v>33</v>
      </c>
    </row>
    <row r="16" spans="1:10" x14ac:dyDescent="0.25">
      <c r="A16" s="47" t="s">
        <v>1</v>
      </c>
      <c r="B16" s="47" t="s">
        <v>13</v>
      </c>
      <c r="C16" s="48" t="s">
        <v>31</v>
      </c>
      <c r="D16" s="49" t="s">
        <v>34</v>
      </c>
      <c r="E16" s="49" t="s">
        <v>35</v>
      </c>
      <c r="F16" s="36" t="s">
        <v>36</v>
      </c>
      <c r="G16" s="36" t="s">
        <v>1574</v>
      </c>
      <c r="H16" s="36" t="s">
        <v>1575</v>
      </c>
      <c r="I16" s="36" t="s">
        <v>1576</v>
      </c>
      <c r="J16" s="49" t="s">
        <v>12611</v>
      </c>
    </row>
    <row r="17" spans="1:10" s="10" customFormat="1" ht="15" customHeight="1" x14ac:dyDescent="0.25">
      <c r="A17" s="11" t="s">
        <v>5747</v>
      </c>
      <c r="B17" s="11" t="s">
        <v>5554</v>
      </c>
      <c r="C17" s="11" t="s">
        <v>5557</v>
      </c>
      <c r="D17" s="11" t="s">
        <v>5748</v>
      </c>
      <c r="E17" s="11" t="s">
        <v>38</v>
      </c>
      <c r="F17" s="10" t="s">
        <v>90</v>
      </c>
      <c r="G17" s="50">
        <v>14168008</v>
      </c>
      <c r="H17" s="10" t="s">
        <v>69</v>
      </c>
      <c r="I17" s="10" t="s">
        <v>75</v>
      </c>
      <c r="J17" s="10" t="s">
        <v>39</v>
      </c>
    </row>
    <row r="18" spans="1:10" s="10" customFormat="1" ht="15" customHeight="1" x14ac:dyDescent="0.25">
      <c r="A18" s="11" t="s">
        <v>5749</v>
      </c>
      <c r="B18" s="11" t="s">
        <v>5559</v>
      </c>
      <c r="C18" s="11" t="s">
        <v>58</v>
      </c>
      <c r="D18" s="11" t="s">
        <v>59</v>
      </c>
      <c r="E18" s="11" t="s">
        <v>38</v>
      </c>
      <c r="F18" s="10" t="s">
        <v>115</v>
      </c>
      <c r="G18" s="50">
        <v>409498004</v>
      </c>
      <c r="H18" s="10" t="s">
        <v>69</v>
      </c>
      <c r="I18" s="10" t="s">
        <v>75</v>
      </c>
      <c r="J18" s="10" t="s">
        <v>39</v>
      </c>
    </row>
    <row r="19" spans="1:10" s="10" customFormat="1" ht="15" customHeight="1" x14ac:dyDescent="0.25">
      <c r="A19" s="11" t="s">
        <v>5750</v>
      </c>
      <c r="B19" s="11" t="s">
        <v>5564</v>
      </c>
      <c r="C19" s="11" t="s">
        <v>58</v>
      </c>
      <c r="D19" s="11" t="s">
        <v>59</v>
      </c>
      <c r="E19" s="11" t="s">
        <v>38</v>
      </c>
      <c r="F19" s="10" t="s">
        <v>117</v>
      </c>
      <c r="G19" s="50">
        <v>56717001</v>
      </c>
      <c r="H19" s="10" t="s">
        <v>69</v>
      </c>
      <c r="I19" s="10" t="s">
        <v>75</v>
      </c>
      <c r="J19" s="10" t="s">
        <v>39</v>
      </c>
    </row>
    <row r="20" spans="1:10" s="10" customFormat="1" ht="15" customHeight="1" x14ac:dyDescent="0.25">
      <c r="A20" s="11" t="s">
        <v>5751</v>
      </c>
      <c r="B20" s="11" t="s">
        <v>5613</v>
      </c>
      <c r="C20" s="11" t="s">
        <v>58</v>
      </c>
      <c r="D20" s="11" t="s">
        <v>59</v>
      </c>
      <c r="E20" s="11" t="s">
        <v>38</v>
      </c>
      <c r="F20" s="10" t="s">
        <v>118</v>
      </c>
      <c r="G20" s="50">
        <v>76981000119106</v>
      </c>
      <c r="H20" s="10" t="s">
        <v>69</v>
      </c>
      <c r="I20" s="10" t="s">
        <v>75</v>
      </c>
      <c r="J20" s="10" t="s">
        <v>39</v>
      </c>
    </row>
    <row r="21" spans="1:10" s="10" customFormat="1" ht="15" customHeight="1" x14ac:dyDescent="0.25">
      <c r="A21" s="11" t="s">
        <v>5752</v>
      </c>
      <c r="B21" s="11" t="s">
        <v>5644</v>
      </c>
      <c r="C21" s="11" t="s">
        <v>58</v>
      </c>
      <c r="D21" s="11" t="s">
        <v>59</v>
      </c>
      <c r="E21" s="11" t="s">
        <v>38</v>
      </c>
      <c r="F21" s="10" t="s">
        <v>119</v>
      </c>
      <c r="G21" s="50">
        <v>60498001</v>
      </c>
      <c r="H21" s="10" t="s">
        <v>69</v>
      </c>
      <c r="I21" s="10" t="s">
        <v>75</v>
      </c>
      <c r="J21" s="10" t="s">
        <v>39</v>
      </c>
    </row>
    <row r="22" spans="1:10" s="10" customFormat="1" ht="15" customHeight="1" x14ac:dyDescent="0.25">
      <c r="A22" s="11" t="s">
        <v>5753</v>
      </c>
      <c r="B22" s="11" t="s">
        <v>5675</v>
      </c>
      <c r="C22" s="11" t="s">
        <v>58</v>
      </c>
      <c r="D22" s="11" t="s">
        <v>59</v>
      </c>
      <c r="E22" s="11" t="s">
        <v>38</v>
      </c>
      <c r="F22" s="10" t="s">
        <v>117</v>
      </c>
      <c r="G22" s="50">
        <v>56717001</v>
      </c>
      <c r="H22" s="10" t="s">
        <v>69</v>
      </c>
      <c r="I22" s="10" t="s">
        <v>75</v>
      </c>
      <c r="J22" s="10" t="s">
        <v>39</v>
      </c>
    </row>
    <row r="23" spans="1:10" s="10" customFormat="1" ht="15" customHeight="1" x14ac:dyDescent="0.25">
      <c r="A23" s="11" t="s">
        <v>5754</v>
      </c>
      <c r="B23" s="11" t="s">
        <v>5690</v>
      </c>
      <c r="C23" s="11" t="s">
        <v>5557</v>
      </c>
      <c r="D23" s="11" t="s">
        <v>5748</v>
      </c>
      <c r="E23" s="11" t="s">
        <v>38</v>
      </c>
      <c r="F23" s="10" t="s">
        <v>115</v>
      </c>
      <c r="G23" s="50">
        <v>409498004</v>
      </c>
      <c r="H23" s="10" t="s">
        <v>69</v>
      </c>
      <c r="I23" s="10" t="s">
        <v>75</v>
      </c>
      <c r="J23" s="10" t="s">
        <v>39</v>
      </c>
    </row>
    <row r="24" spans="1:10" s="10" customFormat="1" ht="15" customHeight="1" x14ac:dyDescent="0.25">
      <c r="A24" s="11" t="s">
        <v>5755</v>
      </c>
      <c r="B24" s="11" t="s">
        <v>5693</v>
      </c>
      <c r="C24" s="11" t="s">
        <v>58</v>
      </c>
      <c r="D24" s="11" t="s">
        <v>59</v>
      </c>
      <c r="E24" s="11" t="s">
        <v>38</v>
      </c>
      <c r="F24" s="10" t="s">
        <v>90</v>
      </c>
      <c r="G24" s="50">
        <v>14168008</v>
      </c>
      <c r="H24" s="10" t="s">
        <v>69</v>
      </c>
      <c r="I24" s="10" t="s">
        <v>75</v>
      </c>
      <c r="J24" s="10" t="s">
        <v>39</v>
      </c>
    </row>
    <row r="25" spans="1:10" s="10" customFormat="1" ht="15" customHeight="1" x14ac:dyDescent="0.25">
      <c r="A25" s="11" t="s">
        <v>5756</v>
      </c>
      <c r="B25" s="11" t="s">
        <v>5720</v>
      </c>
      <c r="C25" s="11" t="s">
        <v>58</v>
      </c>
      <c r="D25" s="11" t="s">
        <v>59</v>
      </c>
      <c r="E25" s="11" t="s">
        <v>38</v>
      </c>
      <c r="F25" s="10" t="s">
        <v>112</v>
      </c>
      <c r="G25" s="50">
        <v>398565003</v>
      </c>
      <c r="H25" s="10" t="s">
        <v>69</v>
      </c>
      <c r="I25" s="10" t="s">
        <v>75</v>
      </c>
      <c r="J25" s="10" t="s">
        <v>39</v>
      </c>
    </row>
    <row r="26" spans="1:10" s="10" customFormat="1" ht="15" customHeight="1" x14ac:dyDescent="0.25">
      <c r="A26" s="11" t="s">
        <v>5757</v>
      </c>
      <c r="B26" s="11" t="s">
        <v>5725</v>
      </c>
      <c r="C26" s="11" t="s">
        <v>58</v>
      </c>
      <c r="D26" s="11" t="s">
        <v>59</v>
      </c>
      <c r="E26" s="11" t="s">
        <v>38</v>
      </c>
      <c r="F26" s="10" t="s">
        <v>113</v>
      </c>
      <c r="G26" s="50">
        <v>81004002</v>
      </c>
      <c r="H26" s="10" t="s">
        <v>69</v>
      </c>
      <c r="I26" s="10" t="s">
        <v>75</v>
      </c>
      <c r="J26" s="10" t="s">
        <v>39</v>
      </c>
    </row>
    <row r="27" spans="1:10" s="10" customFormat="1" ht="15" customHeight="1" x14ac:dyDescent="0.25">
      <c r="A27" s="11" t="s">
        <v>5758</v>
      </c>
      <c r="B27" s="11" t="s">
        <v>5742</v>
      </c>
      <c r="C27" s="11" t="s">
        <v>58</v>
      </c>
      <c r="D27" s="11" t="s">
        <v>59</v>
      </c>
      <c r="E27" s="11" t="s">
        <v>38</v>
      </c>
      <c r="F27" s="10" t="s">
        <v>113</v>
      </c>
      <c r="G27" s="50">
        <v>81004002</v>
      </c>
      <c r="H27" s="10" t="s">
        <v>69</v>
      </c>
      <c r="I27" s="10" t="s">
        <v>75</v>
      </c>
      <c r="J27" s="10" t="s">
        <v>39</v>
      </c>
    </row>
    <row r="28" spans="1:10" s="10" customFormat="1" ht="15" customHeight="1" x14ac:dyDescent="0.25">
      <c r="A28" s="11"/>
      <c r="B28" s="11"/>
      <c r="C28" s="11"/>
      <c r="D28" s="11"/>
      <c r="E28" s="11"/>
      <c r="G28" s="50"/>
    </row>
    <row r="29" spans="1:10" x14ac:dyDescent="0.25">
      <c r="A29" s="9" t="s">
        <v>40</v>
      </c>
      <c r="E29" s="51"/>
      <c r="F29" s="11"/>
      <c r="G29" s="11"/>
    </row>
    <row r="30" spans="1:10" x14ac:dyDescent="0.25">
      <c r="A30" s="47" t="s">
        <v>41</v>
      </c>
      <c r="B30" s="47" t="s">
        <v>42</v>
      </c>
      <c r="C30" s="48" t="s">
        <v>43</v>
      </c>
      <c r="D30" s="49" t="s">
        <v>31</v>
      </c>
      <c r="E30" s="52" t="s">
        <v>44</v>
      </c>
      <c r="F30" s="49" t="s">
        <v>35</v>
      </c>
      <c r="G30" s="49" t="s">
        <v>45</v>
      </c>
      <c r="H30" s="49" t="s">
        <v>12611</v>
      </c>
    </row>
    <row r="31" spans="1:10" s="10" customFormat="1" ht="15" customHeight="1" x14ac:dyDescent="0.25">
      <c r="A31" s="11" t="s">
        <v>5554</v>
      </c>
      <c r="B31" s="11" t="s">
        <v>5555</v>
      </c>
      <c r="C31" s="11" t="s">
        <v>5556</v>
      </c>
      <c r="D31" s="11" t="s">
        <v>5557</v>
      </c>
      <c r="E31" s="11" t="s">
        <v>5558</v>
      </c>
      <c r="F31" s="11" t="s">
        <v>48</v>
      </c>
      <c r="G31" s="11" t="s">
        <v>49</v>
      </c>
      <c r="H31" s="10" t="s">
        <v>39</v>
      </c>
    </row>
    <row r="32" spans="1:10" s="10" customFormat="1" ht="15" customHeight="1" x14ac:dyDescent="0.25">
      <c r="A32" s="11" t="s">
        <v>5559</v>
      </c>
      <c r="B32" s="11" t="s">
        <v>5560</v>
      </c>
      <c r="C32" s="11" t="s">
        <v>5561</v>
      </c>
      <c r="D32" s="11" t="s">
        <v>58</v>
      </c>
      <c r="E32" s="11" t="s">
        <v>5558</v>
      </c>
      <c r="F32" s="11" t="s">
        <v>48</v>
      </c>
      <c r="G32" s="11" t="s">
        <v>49</v>
      </c>
      <c r="H32" s="10" t="s">
        <v>39</v>
      </c>
    </row>
    <row r="33" spans="1:8" s="10" customFormat="1" ht="15" customHeight="1" x14ac:dyDescent="0.25">
      <c r="A33" s="11" t="s">
        <v>5559</v>
      </c>
      <c r="B33" s="11" t="s">
        <v>5562</v>
      </c>
      <c r="C33" s="11" t="s">
        <v>5563</v>
      </c>
      <c r="D33" s="11" t="s">
        <v>58</v>
      </c>
      <c r="E33" s="11" t="s">
        <v>5558</v>
      </c>
      <c r="F33" s="11" t="s">
        <v>48</v>
      </c>
      <c r="G33" s="11" t="s">
        <v>49</v>
      </c>
      <c r="H33" s="10" t="s">
        <v>39</v>
      </c>
    </row>
    <row r="34" spans="1:8" s="10" customFormat="1" ht="15" customHeight="1" x14ac:dyDescent="0.25">
      <c r="A34" s="11" t="s">
        <v>5564</v>
      </c>
      <c r="B34" s="11" t="s">
        <v>5565</v>
      </c>
      <c r="C34" s="11" t="s">
        <v>5566</v>
      </c>
      <c r="D34" s="11" t="s">
        <v>58</v>
      </c>
      <c r="E34" s="11" t="s">
        <v>5558</v>
      </c>
      <c r="F34" s="11" t="s">
        <v>48</v>
      </c>
      <c r="G34" s="11" t="s">
        <v>49</v>
      </c>
      <c r="H34" s="10" t="s">
        <v>39</v>
      </c>
    </row>
    <row r="35" spans="1:8" s="10" customFormat="1" ht="15" customHeight="1" x14ac:dyDescent="0.25">
      <c r="A35" s="11" t="s">
        <v>5564</v>
      </c>
      <c r="B35" s="11" t="s">
        <v>5567</v>
      </c>
      <c r="C35" s="11" t="s">
        <v>5568</v>
      </c>
      <c r="D35" s="11" t="s">
        <v>58</v>
      </c>
      <c r="E35" s="11" t="s">
        <v>5558</v>
      </c>
      <c r="F35" s="11" t="s">
        <v>48</v>
      </c>
      <c r="G35" s="11" t="s">
        <v>49</v>
      </c>
      <c r="H35" s="10" t="s">
        <v>39</v>
      </c>
    </row>
    <row r="36" spans="1:8" s="10" customFormat="1" ht="15" customHeight="1" x14ac:dyDescent="0.25">
      <c r="A36" s="11" t="s">
        <v>5564</v>
      </c>
      <c r="B36" s="11" t="s">
        <v>5569</v>
      </c>
      <c r="C36" s="11" t="s">
        <v>5570</v>
      </c>
      <c r="D36" s="11" t="s">
        <v>58</v>
      </c>
      <c r="E36" s="11" t="s">
        <v>5558</v>
      </c>
      <c r="F36" s="11" t="s">
        <v>48</v>
      </c>
      <c r="G36" s="11" t="s">
        <v>49</v>
      </c>
      <c r="H36" s="10" t="s">
        <v>39</v>
      </c>
    </row>
    <row r="37" spans="1:8" s="10" customFormat="1" ht="15" customHeight="1" x14ac:dyDescent="0.25">
      <c r="A37" s="11" t="s">
        <v>5564</v>
      </c>
      <c r="B37" s="11" t="s">
        <v>5571</v>
      </c>
      <c r="C37" s="11" t="s">
        <v>5572</v>
      </c>
      <c r="D37" s="11" t="s">
        <v>58</v>
      </c>
      <c r="E37" s="11" t="s">
        <v>5558</v>
      </c>
      <c r="F37" s="11" t="s">
        <v>48</v>
      </c>
      <c r="G37" s="11" t="s">
        <v>49</v>
      </c>
      <c r="H37" s="10" t="s">
        <v>39</v>
      </c>
    </row>
    <row r="38" spans="1:8" s="10" customFormat="1" ht="15" customHeight="1" x14ac:dyDescent="0.25">
      <c r="A38" s="11" t="s">
        <v>5564</v>
      </c>
      <c r="B38" s="11" t="s">
        <v>5573</v>
      </c>
      <c r="C38" s="11" t="s">
        <v>5574</v>
      </c>
      <c r="D38" s="11" t="s">
        <v>58</v>
      </c>
      <c r="E38" s="11" t="s">
        <v>5558</v>
      </c>
      <c r="F38" s="11" t="s">
        <v>48</v>
      </c>
      <c r="G38" s="11" t="s">
        <v>49</v>
      </c>
      <c r="H38" s="10" t="s">
        <v>39</v>
      </c>
    </row>
    <row r="39" spans="1:8" s="10" customFormat="1" ht="15" customHeight="1" x14ac:dyDescent="0.25">
      <c r="A39" s="11" t="s">
        <v>5564</v>
      </c>
      <c r="B39" s="11" t="s">
        <v>5575</v>
      </c>
      <c r="C39" s="11" t="s">
        <v>5576</v>
      </c>
      <c r="D39" s="11" t="s">
        <v>58</v>
      </c>
      <c r="E39" s="11" t="s">
        <v>5558</v>
      </c>
      <c r="F39" s="11" t="s">
        <v>48</v>
      </c>
      <c r="G39" s="11" t="s">
        <v>49</v>
      </c>
      <c r="H39" s="10" t="s">
        <v>39</v>
      </c>
    </row>
    <row r="40" spans="1:8" s="10" customFormat="1" ht="15" customHeight="1" x14ac:dyDescent="0.25">
      <c r="A40" s="11" t="s">
        <v>5564</v>
      </c>
      <c r="B40" s="11" t="s">
        <v>5577</v>
      </c>
      <c r="C40" s="11" t="s">
        <v>5578</v>
      </c>
      <c r="D40" s="11" t="s">
        <v>58</v>
      </c>
      <c r="E40" s="11" t="s">
        <v>5558</v>
      </c>
      <c r="F40" s="11" t="s">
        <v>48</v>
      </c>
      <c r="G40" s="11" t="s">
        <v>49</v>
      </c>
      <c r="H40" s="10" t="s">
        <v>39</v>
      </c>
    </row>
    <row r="41" spans="1:8" s="10" customFormat="1" ht="15" customHeight="1" x14ac:dyDescent="0.25">
      <c r="A41" s="11" t="s">
        <v>5564</v>
      </c>
      <c r="B41" s="11" t="s">
        <v>5579</v>
      </c>
      <c r="C41" s="11" t="s">
        <v>5580</v>
      </c>
      <c r="D41" s="11" t="s">
        <v>58</v>
      </c>
      <c r="E41" s="11" t="s">
        <v>5558</v>
      </c>
      <c r="F41" s="11" t="s">
        <v>48</v>
      </c>
      <c r="G41" s="11" t="s">
        <v>49</v>
      </c>
      <c r="H41" s="10" t="s">
        <v>39</v>
      </c>
    </row>
    <row r="42" spans="1:8" s="10" customFormat="1" ht="15" customHeight="1" x14ac:dyDescent="0.25">
      <c r="A42" s="11" t="s">
        <v>5564</v>
      </c>
      <c r="B42" s="11" t="s">
        <v>5581</v>
      </c>
      <c r="C42" s="11" t="s">
        <v>5582</v>
      </c>
      <c r="D42" s="11" t="s">
        <v>58</v>
      </c>
      <c r="E42" s="11" t="s">
        <v>5558</v>
      </c>
      <c r="F42" s="11" t="s">
        <v>48</v>
      </c>
      <c r="G42" s="11" t="s">
        <v>49</v>
      </c>
      <c r="H42" s="10" t="s">
        <v>39</v>
      </c>
    </row>
    <row r="43" spans="1:8" s="10" customFormat="1" ht="15" customHeight="1" x14ac:dyDescent="0.25">
      <c r="A43" s="11" t="s">
        <v>5564</v>
      </c>
      <c r="B43" s="11" t="s">
        <v>5583</v>
      </c>
      <c r="C43" s="11" t="s">
        <v>5584</v>
      </c>
      <c r="D43" s="11" t="s">
        <v>58</v>
      </c>
      <c r="E43" s="11" t="s">
        <v>5558</v>
      </c>
      <c r="F43" s="11" t="s">
        <v>48</v>
      </c>
      <c r="G43" s="11" t="s">
        <v>49</v>
      </c>
      <c r="H43" s="10" t="s">
        <v>39</v>
      </c>
    </row>
    <row r="44" spans="1:8" s="10" customFormat="1" ht="15" customHeight="1" x14ac:dyDescent="0.25">
      <c r="A44" s="11" t="s">
        <v>5564</v>
      </c>
      <c r="B44" s="11" t="s">
        <v>5585</v>
      </c>
      <c r="C44" s="11" t="s">
        <v>5586</v>
      </c>
      <c r="D44" s="11" t="s">
        <v>58</v>
      </c>
      <c r="E44" s="11" t="s">
        <v>5558</v>
      </c>
      <c r="F44" s="11" t="s">
        <v>48</v>
      </c>
      <c r="G44" s="11" t="s">
        <v>49</v>
      </c>
      <c r="H44" s="10" t="s">
        <v>39</v>
      </c>
    </row>
    <row r="45" spans="1:8" s="10" customFormat="1" ht="15" customHeight="1" x14ac:dyDescent="0.25">
      <c r="A45" s="11" t="s">
        <v>5564</v>
      </c>
      <c r="B45" s="11" t="s">
        <v>5587</v>
      </c>
      <c r="C45" s="11" t="s">
        <v>5588</v>
      </c>
      <c r="D45" s="11" t="s">
        <v>58</v>
      </c>
      <c r="E45" s="11" t="s">
        <v>5558</v>
      </c>
      <c r="F45" s="11" t="s">
        <v>48</v>
      </c>
      <c r="G45" s="11" t="s">
        <v>49</v>
      </c>
      <c r="H45" s="10" t="s">
        <v>39</v>
      </c>
    </row>
    <row r="46" spans="1:8" s="10" customFormat="1" ht="15" customHeight="1" x14ac:dyDescent="0.25">
      <c r="A46" s="11" t="s">
        <v>5564</v>
      </c>
      <c r="B46" s="11" t="s">
        <v>5589</v>
      </c>
      <c r="C46" s="11" t="s">
        <v>5590</v>
      </c>
      <c r="D46" s="11" t="s">
        <v>58</v>
      </c>
      <c r="E46" s="11" t="s">
        <v>5558</v>
      </c>
      <c r="F46" s="11" t="s">
        <v>48</v>
      </c>
      <c r="G46" s="11" t="s">
        <v>49</v>
      </c>
      <c r="H46" s="10" t="s">
        <v>39</v>
      </c>
    </row>
    <row r="47" spans="1:8" s="10" customFormat="1" ht="15" customHeight="1" x14ac:dyDescent="0.25">
      <c r="A47" s="11" t="s">
        <v>5564</v>
      </c>
      <c r="B47" s="11" t="s">
        <v>5591</v>
      </c>
      <c r="C47" s="11" t="s">
        <v>5592</v>
      </c>
      <c r="D47" s="11" t="s">
        <v>58</v>
      </c>
      <c r="E47" s="11" t="s">
        <v>5558</v>
      </c>
      <c r="F47" s="11" t="s">
        <v>48</v>
      </c>
      <c r="G47" s="11" t="s">
        <v>49</v>
      </c>
      <c r="H47" s="10" t="s">
        <v>39</v>
      </c>
    </row>
    <row r="48" spans="1:8" s="10" customFormat="1" ht="15" customHeight="1" x14ac:dyDescent="0.25">
      <c r="A48" s="11" t="s">
        <v>5564</v>
      </c>
      <c r="B48" s="11" t="s">
        <v>5593</v>
      </c>
      <c r="C48" s="11" t="s">
        <v>5594</v>
      </c>
      <c r="D48" s="11" t="s">
        <v>58</v>
      </c>
      <c r="E48" s="11" t="s">
        <v>5558</v>
      </c>
      <c r="F48" s="11" t="s">
        <v>48</v>
      </c>
      <c r="G48" s="11" t="s">
        <v>49</v>
      </c>
      <c r="H48" s="10" t="s">
        <v>39</v>
      </c>
    </row>
    <row r="49" spans="1:8" s="10" customFormat="1" ht="15" customHeight="1" x14ac:dyDescent="0.25">
      <c r="A49" s="11" t="s">
        <v>5564</v>
      </c>
      <c r="B49" s="11" t="s">
        <v>5595</v>
      </c>
      <c r="C49" s="11" t="s">
        <v>5596</v>
      </c>
      <c r="D49" s="11" t="s">
        <v>58</v>
      </c>
      <c r="E49" s="11" t="s">
        <v>5558</v>
      </c>
      <c r="F49" s="11" t="s">
        <v>60</v>
      </c>
      <c r="G49" s="11" t="s">
        <v>49</v>
      </c>
      <c r="H49" s="10" t="s">
        <v>39</v>
      </c>
    </row>
    <row r="50" spans="1:8" s="10" customFormat="1" ht="15" customHeight="1" x14ac:dyDescent="0.25">
      <c r="A50" s="11" t="s">
        <v>5564</v>
      </c>
      <c r="B50" s="11" t="s">
        <v>5597</v>
      </c>
      <c r="C50" s="11" t="s">
        <v>5598</v>
      </c>
      <c r="D50" s="11" t="s">
        <v>58</v>
      </c>
      <c r="E50" s="11" t="s">
        <v>5558</v>
      </c>
      <c r="F50" s="11" t="s">
        <v>48</v>
      </c>
      <c r="G50" s="11" t="s">
        <v>49</v>
      </c>
      <c r="H50" s="10" t="s">
        <v>39</v>
      </c>
    </row>
    <row r="51" spans="1:8" s="10" customFormat="1" ht="15" customHeight="1" x14ac:dyDescent="0.25">
      <c r="A51" s="11" t="s">
        <v>5564</v>
      </c>
      <c r="B51" s="11" t="s">
        <v>5599</v>
      </c>
      <c r="C51" s="11" t="s">
        <v>5600</v>
      </c>
      <c r="D51" s="11" t="s">
        <v>58</v>
      </c>
      <c r="E51" s="11" t="s">
        <v>5558</v>
      </c>
      <c r="F51" s="11" t="s">
        <v>48</v>
      </c>
      <c r="G51" s="11" t="s">
        <v>49</v>
      </c>
      <c r="H51" s="10" t="s">
        <v>39</v>
      </c>
    </row>
    <row r="52" spans="1:8" s="10" customFormat="1" ht="15" customHeight="1" x14ac:dyDescent="0.25">
      <c r="A52" s="11" t="s">
        <v>5564</v>
      </c>
      <c r="B52" s="11" t="s">
        <v>5601</v>
      </c>
      <c r="C52" s="11" t="s">
        <v>5602</v>
      </c>
      <c r="D52" s="11" t="s">
        <v>58</v>
      </c>
      <c r="E52" s="11" t="s">
        <v>5558</v>
      </c>
      <c r="F52" s="11" t="s">
        <v>48</v>
      </c>
      <c r="G52" s="11" t="s">
        <v>49</v>
      </c>
      <c r="H52" s="10" t="s">
        <v>39</v>
      </c>
    </row>
    <row r="53" spans="1:8" s="10" customFormat="1" ht="15" customHeight="1" x14ac:dyDescent="0.25">
      <c r="A53" s="11" t="s">
        <v>5564</v>
      </c>
      <c r="B53" s="11" t="s">
        <v>5603</v>
      </c>
      <c r="C53" s="11" t="s">
        <v>5604</v>
      </c>
      <c r="D53" s="11" t="s">
        <v>58</v>
      </c>
      <c r="E53" s="11" t="s">
        <v>5558</v>
      </c>
      <c r="F53" s="11" t="s">
        <v>48</v>
      </c>
      <c r="G53" s="11" t="s">
        <v>49</v>
      </c>
      <c r="H53" s="10" t="s">
        <v>39</v>
      </c>
    </row>
    <row r="54" spans="1:8" s="10" customFormat="1" ht="15" customHeight="1" x14ac:dyDescent="0.25">
      <c r="A54" s="11" t="s">
        <v>5564</v>
      </c>
      <c r="B54" s="11" t="s">
        <v>5605</v>
      </c>
      <c r="C54" s="11" t="s">
        <v>5606</v>
      </c>
      <c r="D54" s="11" t="s">
        <v>58</v>
      </c>
      <c r="E54" s="11" t="s">
        <v>5558</v>
      </c>
      <c r="F54" s="11" t="s">
        <v>48</v>
      </c>
      <c r="G54" s="11" t="s">
        <v>49</v>
      </c>
      <c r="H54" s="10" t="s">
        <v>39</v>
      </c>
    </row>
    <row r="55" spans="1:8" s="10" customFormat="1" ht="15" customHeight="1" x14ac:dyDescent="0.25">
      <c r="A55" s="11" t="s">
        <v>5564</v>
      </c>
      <c r="B55" s="11" t="s">
        <v>5607</v>
      </c>
      <c r="C55" s="11" t="s">
        <v>5608</v>
      </c>
      <c r="D55" s="11" t="s">
        <v>58</v>
      </c>
      <c r="E55" s="11" t="s">
        <v>5558</v>
      </c>
      <c r="F55" s="11" t="s">
        <v>60</v>
      </c>
      <c r="G55" s="11" t="s">
        <v>49</v>
      </c>
      <c r="H55" s="10" t="s">
        <v>39</v>
      </c>
    </row>
    <row r="56" spans="1:8" s="10" customFormat="1" ht="15" customHeight="1" x14ac:dyDescent="0.25">
      <c r="A56" s="11" t="s">
        <v>5564</v>
      </c>
      <c r="B56" s="11" t="s">
        <v>5609</v>
      </c>
      <c r="C56" s="11" t="s">
        <v>5610</v>
      </c>
      <c r="D56" s="11" t="s">
        <v>58</v>
      </c>
      <c r="E56" s="11" t="s">
        <v>5558</v>
      </c>
      <c r="F56" s="11" t="s">
        <v>48</v>
      </c>
      <c r="G56" s="11" t="s">
        <v>49</v>
      </c>
      <c r="H56" s="10" t="s">
        <v>39</v>
      </c>
    </row>
    <row r="57" spans="1:8" s="10" customFormat="1" ht="15" customHeight="1" x14ac:dyDescent="0.25">
      <c r="A57" s="11" t="s">
        <v>5564</v>
      </c>
      <c r="B57" s="11" t="s">
        <v>5611</v>
      </c>
      <c r="C57" s="11" t="s">
        <v>5612</v>
      </c>
      <c r="D57" s="11" t="s">
        <v>58</v>
      </c>
      <c r="E57" s="11" t="s">
        <v>5558</v>
      </c>
      <c r="F57" s="11" t="s">
        <v>48</v>
      </c>
      <c r="G57" s="11" t="s">
        <v>49</v>
      </c>
      <c r="H57" s="10" t="s">
        <v>39</v>
      </c>
    </row>
    <row r="58" spans="1:8" s="10" customFormat="1" ht="15" customHeight="1" x14ac:dyDescent="0.25">
      <c r="A58" s="11" t="s">
        <v>5613</v>
      </c>
      <c r="B58" s="11" t="s">
        <v>5614</v>
      </c>
      <c r="C58" s="11" t="s">
        <v>5615</v>
      </c>
      <c r="D58" s="11" t="s">
        <v>58</v>
      </c>
      <c r="E58" s="11" t="s">
        <v>5558</v>
      </c>
      <c r="F58" s="11" t="s">
        <v>48</v>
      </c>
      <c r="G58" s="11" t="s">
        <v>49</v>
      </c>
      <c r="H58" s="10" t="s">
        <v>39</v>
      </c>
    </row>
    <row r="59" spans="1:8" s="10" customFormat="1" ht="15" customHeight="1" x14ac:dyDescent="0.25">
      <c r="A59" s="11" t="s">
        <v>5613</v>
      </c>
      <c r="B59" s="11" t="s">
        <v>5616</v>
      </c>
      <c r="C59" s="11" t="s">
        <v>5617</v>
      </c>
      <c r="D59" s="11" t="s">
        <v>58</v>
      </c>
      <c r="E59" s="11" t="s">
        <v>5558</v>
      </c>
      <c r="F59" s="11" t="s">
        <v>48</v>
      </c>
      <c r="G59" s="11" t="s">
        <v>49</v>
      </c>
      <c r="H59" s="10" t="s">
        <v>39</v>
      </c>
    </row>
    <row r="60" spans="1:8" s="10" customFormat="1" ht="15" customHeight="1" x14ac:dyDescent="0.25">
      <c r="A60" s="11" t="s">
        <v>5613</v>
      </c>
      <c r="B60" s="11" t="s">
        <v>5618</v>
      </c>
      <c r="C60" s="11" t="s">
        <v>5619</v>
      </c>
      <c r="D60" s="11" t="s">
        <v>58</v>
      </c>
      <c r="E60" s="11" t="s">
        <v>5558</v>
      </c>
      <c r="F60" s="11" t="s">
        <v>48</v>
      </c>
      <c r="G60" s="11" t="s">
        <v>49</v>
      </c>
      <c r="H60" s="10" t="s">
        <v>39</v>
      </c>
    </row>
    <row r="61" spans="1:8" s="10" customFormat="1" ht="15" customHeight="1" x14ac:dyDescent="0.25">
      <c r="A61" s="11" t="s">
        <v>5613</v>
      </c>
      <c r="B61" s="11" t="s">
        <v>5620</v>
      </c>
      <c r="C61" s="11" t="s">
        <v>5621</v>
      </c>
      <c r="D61" s="11" t="s">
        <v>58</v>
      </c>
      <c r="E61" s="11" t="s">
        <v>5558</v>
      </c>
      <c r="F61" s="11" t="s">
        <v>48</v>
      </c>
      <c r="G61" s="11" t="s">
        <v>49</v>
      </c>
      <c r="H61" s="10" t="s">
        <v>39</v>
      </c>
    </row>
    <row r="62" spans="1:8" s="10" customFormat="1" ht="15" customHeight="1" x14ac:dyDescent="0.25">
      <c r="A62" s="11" t="s">
        <v>5613</v>
      </c>
      <c r="B62" s="11" t="s">
        <v>5622</v>
      </c>
      <c r="C62" s="11" t="s">
        <v>5623</v>
      </c>
      <c r="D62" s="11" t="s">
        <v>58</v>
      </c>
      <c r="E62" s="11" t="s">
        <v>5558</v>
      </c>
      <c r="F62" s="11" t="s">
        <v>48</v>
      </c>
      <c r="G62" s="11" t="s">
        <v>49</v>
      </c>
      <c r="H62" s="10" t="s">
        <v>39</v>
      </c>
    </row>
    <row r="63" spans="1:8" s="10" customFormat="1" ht="15" customHeight="1" x14ac:dyDescent="0.25">
      <c r="A63" s="11" t="s">
        <v>5613</v>
      </c>
      <c r="B63" s="11" t="s">
        <v>5624</v>
      </c>
      <c r="C63" s="11" t="s">
        <v>5625</v>
      </c>
      <c r="D63" s="11" t="s">
        <v>58</v>
      </c>
      <c r="E63" s="11" t="s">
        <v>5558</v>
      </c>
      <c r="F63" s="11" t="s">
        <v>48</v>
      </c>
      <c r="G63" s="11" t="s">
        <v>49</v>
      </c>
      <c r="H63" s="10" t="s">
        <v>39</v>
      </c>
    </row>
    <row r="64" spans="1:8" s="10" customFormat="1" ht="15" customHeight="1" x14ac:dyDescent="0.25">
      <c r="A64" s="11" t="s">
        <v>5613</v>
      </c>
      <c r="B64" s="11" t="s">
        <v>5626</v>
      </c>
      <c r="C64" s="11" t="s">
        <v>5627</v>
      </c>
      <c r="D64" s="11" t="s">
        <v>58</v>
      </c>
      <c r="E64" s="11" t="s">
        <v>5558</v>
      </c>
      <c r="F64" s="11" t="s">
        <v>48</v>
      </c>
      <c r="G64" s="11" t="s">
        <v>49</v>
      </c>
      <c r="H64" s="10" t="s">
        <v>39</v>
      </c>
    </row>
    <row r="65" spans="1:8" x14ac:dyDescent="0.25">
      <c r="A65" s="28" t="s">
        <v>5613</v>
      </c>
      <c r="B65" s="28" t="s">
        <v>5628</v>
      </c>
      <c r="C65" s="28" t="s">
        <v>5629</v>
      </c>
      <c r="D65" s="28" t="s">
        <v>58</v>
      </c>
      <c r="E65" s="28" t="s">
        <v>5558</v>
      </c>
      <c r="F65" s="28" t="s">
        <v>48</v>
      </c>
      <c r="G65" s="28" t="s">
        <v>49</v>
      </c>
      <c r="H65" s="10" t="s">
        <v>39</v>
      </c>
    </row>
    <row r="66" spans="1:8" x14ac:dyDescent="0.25">
      <c r="A66" s="28" t="s">
        <v>5613</v>
      </c>
      <c r="B66" s="28" t="s">
        <v>5630</v>
      </c>
      <c r="C66" s="28" t="s">
        <v>5631</v>
      </c>
      <c r="D66" s="28" t="s">
        <v>58</v>
      </c>
      <c r="E66" s="28" t="s">
        <v>5558</v>
      </c>
      <c r="F66" s="28" t="s">
        <v>48</v>
      </c>
      <c r="G66" s="28" t="s">
        <v>49</v>
      </c>
      <c r="H66" s="10" t="s">
        <v>39</v>
      </c>
    </row>
    <row r="67" spans="1:8" x14ac:dyDescent="0.25">
      <c r="A67" s="28" t="s">
        <v>5613</v>
      </c>
      <c r="B67" s="28" t="s">
        <v>5632</v>
      </c>
      <c r="C67" s="28" t="s">
        <v>5633</v>
      </c>
      <c r="D67" s="28" t="s">
        <v>58</v>
      </c>
      <c r="E67" s="28" t="s">
        <v>5558</v>
      </c>
      <c r="F67" s="28" t="s">
        <v>48</v>
      </c>
      <c r="G67" s="28" t="s">
        <v>49</v>
      </c>
      <c r="H67" s="10" t="s">
        <v>39</v>
      </c>
    </row>
    <row r="68" spans="1:8" x14ac:dyDescent="0.25">
      <c r="A68" s="28" t="s">
        <v>5613</v>
      </c>
      <c r="B68" s="28" t="s">
        <v>5634</v>
      </c>
      <c r="C68" s="28" t="s">
        <v>5635</v>
      </c>
      <c r="D68" s="28" t="s">
        <v>58</v>
      </c>
      <c r="E68" s="28" t="s">
        <v>5558</v>
      </c>
      <c r="F68" s="28" t="s">
        <v>48</v>
      </c>
      <c r="G68" s="28" t="s">
        <v>49</v>
      </c>
      <c r="H68" s="10" t="s">
        <v>39</v>
      </c>
    </row>
    <row r="69" spans="1:8" x14ac:dyDescent="0.25">
      <c r="A69" s="28" t="s">
        <v>5613</v>
      </c>
      <c r="B69" s="28" t="s">
        <v>5636</v>
      </c>
      <c r="C69" s="28" t="s">
        <v>5637</v>
      </c>
      <c r="D69" s="28" t="s">
        <v>58</v>
      </c>
      <c r="E69" s="28" t="s">
        <v>5558</v>
      </c>
      <c r="F69" s="28" t="s">
        <v>48</v>
      </c>
      <c r="G69" s="28" t="s">
        <v>49</v>
      </c>
      <c r="H69" s="10" t="s">
        <v>39</v>
      </c>
    </row>
    <row r="70" spans="1:8" x14ac:dyDescent="0.25">
      <c r="A70" s="28" t="s">
        <v>5613</v>
      </c>
      <c r="B70" s="28" t="s">
        <v>5638</v>
      </c>
      <c r="C70" s="28" t="s">
        <v>5639</v>
      </c>
      <c r="D70" s="28" t="s">
        <v>58</v>
      </c>
      <c r="E70" s="28" t="s">
        <v>5558</v>
      </c>
      <c r="F70" s="28" t="s">
        <v>48</v>
      </c>
      <c r="G70" s="28" t="s">
        <v>49</v>
      </c>
      <c r="H70" s="10" t="s">
        <v>39</v>
      </c>
    </row>
    <row r="71" spans="1:8" x14ac:dyDescent="0.25">
      <c r="A71" s="28" t="s">
        <v>5613</v>
      </c>
      <c r="B71" s="28" t="s">
        <v>5640</v>
      </c>
      <c r="C71" s="28" t="s">
        <v>5641</v>
      </c>
      <c r="D71" s="28" t="s">
        <v>58</v>
      </c>
      <c r="E71" s="28" t="s">
        <v>5558</v>
      </c>
      <c r="F71" s="28" t="s">
        <v>48</v>
      </c>
      <c r="G71" s="28" t="s">
        <v>49</v>
      </c>
      <c r="H71" s="10" t="s">
        <v>39</v>
      </c>
    </row>
    <row r="72" spans="1:8" x14ac:dyDescent="0.25">
      <c r="A72" s="28" t="s">
        <v>5613</v>
      </c>
      <c r="B72" s="28" t="s">
        <v>5642</v>
      </c>
      <c r="C72" s="28" t="s">
        <v>5643</v>
      </c>
      <c r="D72" s="28" t="s">
        <v>58</v>
      </c>
      <c r="E72" s="28" t="s">
        <v>5558</v>
      </c>
      <c r="F72" s="28" t="s">
        <v>48</v>
      </c>
      <c r="G72" s="28" t="s">
        <v>49</v>
      </c>
      <c r="H72" s="10" t="s">
        <v>39</v>
      </c>
    </row>
    <row r="73" spans="1:8" x14ac:dyDescent="0.25">
      <c r="A73" s="28" t="s">
        <v>5644</v>
      </c>
      <c r="B73" s="28" t="s">
        <v>5645</v>
      </c>
      <c r="C73" s="28" t="s">
        <v>5646</v>
      </c>
      <c r="D73" s="28" t="s">
        <v>58</v>
      </c>
      <c r="E73" s="28" t="s">
        <v>5558</v>
      </c>
      <c r="F73" s="28" t="s">
        <v>48</v>
      </c>
      <c r="G73" s="28" t="s">
        <v>49</v>
      </c>
      <c r="H73" s="10" t="s">
        <v>39</v>
      </c>
    </row>
    <row r="74" spans="1:8" x14ac:dyDescent="0.25">
      <c r="A74" s="28" t="s">
        <v>5644</v>
      </c>
      <c r="B74" s="28" t="s">
        <v>5647</v>
      </c>
      <c r="C74" s="28" t="s">
        <v>5648</v>
      </c>
      <c r="D74" s="28" t="s">
        <v>58</v>
      </c>
      <c r="E74" s="28" t="s">
        <v>5558</v>
      </c>
      <c r="F74" s="28" t="s">
        <v>48</v>
      </c>
      <c r="G74" s="28" t="s">
        <v>49</v>
      </c>
      <c r="H74" s="10" t="s">
        <v>39</v>
      </c>
    </row>
    <row r="75" spans="1:8" x14ac:dyDescent="0.25">
      <c r="A75" s="28" t="s">
        <v>5644</v>
      </c>
      <c r="B75" s="28" t="s">
        <v>5649</v>
      </c>
      <c r="C75" s="28" t="s">
        <v>5650</v>
      </c>
      <c r="D75" s="28" t="s">
        <v>58</v>
      </c>
      <c r="E75" s="28" t="s">
        <v>5558</v>
      </c>
      <c r="F75" s="28" t="s">
        <v>48</v>
      </c>
      <c r="G75" s="28" t="s">
        <v>49</v>
      </c>
      <c r="H75" s="10" t="s">
        <v>39</v>
      </c>
    </row>
    <row r="76" spans="1:8" x14ac:dyDescent="0.25">
      <c r="A76" s="28" t="s">
        <v>5644</v>
      </c>
      <c r="B76" s="28" t="s">
        <v>5651</v>
      </c>
      <c r="C76" s="28" t="s">
        <v>5652</v>
      </c>
      <c r="D76" s="28" t="s">
        <v>58</v>
      </c>
      <c r="E76" s="28" t="s">
        <v>5558</v>
      </c>
      <c r="F76" s="28" t="s">
        <v>48</v>
      </c>
      <c r="G76" s="28" t="s">
        <v>49</v>
      </c>
      <c r="H76" s="10" t="s">
        <v>39</v>
      </c>
    </row>
    <row r="77" spans="1:8" x14ac:dyDescent="0.25">
      <c r="A77" s="28" t="s">
        <v>5644</v>
      </c>
      <c r="B77" s="28" t="s">
        <v>5653</v>
      </c>
      <c r="C77" s="28" t="s">
        <v>5654</v>
      </c>
      <c r="D77" s="28" t="s">
        <v>58</v>
      </c>
      <c r="E77" s="28" t="s">
        <v>5558</v>
      </c>
      <c r="F77" s="28" t="s">
        <v>48</v>
      </c>
      <c r="G77" s="28" t="s">
        <v>49</v>
      </c>
      <c r="H77" s="10" t="s">
        <v>39</v>
      </c>
    </row>
    <row r="78" spans="1:8" x14ac:dyDescent="0.25">
      <c r="A78" s="28" t="s">
        <v>5644</v>
      </c>
      <c r="B78" s="28" t="s">
        <v>5655</v>
      </c>
      <c r="C78" s="28" t="s">
        <v>5656</v>
      </c>
      <c r="D78" s="28" t="s">
        <v>58</v>
      </c>
      <c r="E78" s="28" t="s">
        <v>5558</v>
      </c>
      <c r="F78" s="28" t="s">
        <v>48</v>
      </c>
      <c r="G78" s="28" t="s">
        <v>49</v>
      </c>
      <c r="H78" s="10" t="s">
        <v>39</v>
      </c>
    </row>
    <row r="79" spans="1:8" x14ac:dyDescent="0.25">
      <c r="A79" s="28" t="s">
        <v>5644</v>
      </c>
      <c r="B79" s="28" t="s">
        <v>5657</v>
      </c>
      <c r="C79" s="28" t="s">
        <v>5658</v>
      </c>
      <c r="D79" s="28" t="s">
        <v>58</v>
      </c>
      <c r="E79" s="28" t="s">
        <v>5558</v>
      </c>
      <c r="F79" s="28" t="s">
        <v>48</v>
      </c>
      <c r="G79" s="28" t="s">
        <v>49</v>
      </c>
      <c r="H79" s="10" t="s">
        <v>39</v>
      </c>
    </row>
    <row r="80" spans="1:8" x14ac:dyDescent="0.25">
      <c r="A80" s="28" t="s">
        <v>5644</v>
      </c>
      <c r="B80" s="28" t="s">
        <v>5659</v>
      </c>
      <c r="C80" s="28" t="s">
        <v>5660</v>
      </c>
      <c r="D80" s="28" t="s">
        <v>58</v>
      </c>
      <c r="E80" s="28" t="s">
        <v>5558</v>
      </c>
      <c r="F80" s="28" t="s">
        <v>48</v>
      </c>
      <c r="G80" s="28" t="s">
        <v>49</v>
      </c>
      <c r="H80" s="10" t="s">
        <v>39</v>
      </c>
    </row>
    <row r="81" spans="1:8" x14ac:dyDescent="0.25">
      <c r="A81" s="28" t="s">
        <v>5644</v>
      </c>
      <c r="B81" s="28" t="s">
        <v>5661</v>
      </c>
      <c r="C81" s="28" t="s">
        <v>5662</v>
      </c>
      <c r="D81" s="28" t="s">
        <v>58</v>
      </c>
      <c r="E81" s="28" t="s">
        <v>5558</v>
      </c>
      <c r="F81" s="28" t="s">
        <v>48</v>
      </c>
      <c r="G81" s="28" t="s">
        <v>49</v>
      </c>
      <c r="H81" s="10" t="s">
        <v>39</v>
      </c>
    </row>
    <row r="82" spans="1:8" x14ac:dyDescent="0.25">
      <c r="A82" s="28" t="s">
        <v>5644</v>
      </c>
      <c r="B82" s="28" t="s">
        <v>5663</v>
      </c>
      <c r="C82" s="28" t="s">
        <v>5664</v>
      </c>
      <c r="D82" s="28" t="s">
        <v>58</v>
      </c>
      <c r="E82" s="28" t="s">
        <v>5558</v>
      </c>
      <c r="F82" s="28" t="s">
        <v>48</v>
      </c>
      <c r="G82" s="28" t="s">
        <v>49</v>
      </c>
      <c r="H82" s="10" t="s">
        <v>39</v>
      </c>
    </row>
    <row r="83" spans="1:8" x14ac:dyDescent="0.25">
      <c r="A83" s="28" t="s">
        <v>5644</v>
      </c>
      <c r="B83" s="28" t="s">
        <v>5665</v>
      </c>
      <c r="C83" s="28" t="s">
        <v>5666</v>
      </c>
      <c r="D83" s="28" t="s">
        <v>58</v>
      </c>
      <c r="E83" s="28" t="s">
        <v>5558</v>
      </c>
      <c r="F83" s="28" t="s">
        <v>48</v>
      </c>
      <c r="G83" s="28" t="s">
        <v>49</v>
      </c>
      <c r="H83" s="10" t="s">
        <v>39</v>
      </c>
    </row>
    <row r="84" spans="1:8" x14ac:dyDescent="0.25">
      <c r="A84" s="28" t="s">
        <v>5644</v>
      </c>
      <c r="B84" s="28" t="s">
        <v>5667</v>
      </c>
      <c r="C84" s="28" t="s">
        <v>5668</v>
      </c>
      <c r="D84" s="28" t="s">
        <v>58</v>
      </c>
      <c r="E84" s="28" t="s">
        <v>5558</v>
      </c>
      <c r="F84" s="28" t="s">
        <v>48</v>
      </c>
      <c r="G84" s="28" t="s">
        <v>49</v>
      </c>
      <c r="H84" s="10" t="s">
        <v>39</v>
      </c>
    </row>
    <row r="85" spans="1:8" x14ac:dyDescent="0.25">
      <c r="A85" s="28" t="s">
        <v>5644</v>
      </c>
      <c r="B85" s="28" t="s">
        <v>5669</v>
      </c>
      <c r="C85" s="28" t="s">
        <v>5670</v>
      </c>
      <c r="D85" s="28" t="s">
        <v>58</v>
      </c>
      <c r="E85" s="28" t="s">
        <v>5558</v>
      </c>
      <c r="F85" s="28" t="s">
        <v>48</v>
      </c>
      <c r="G85" s="28" t="s">
        <v>49</v>
      </c>
      <c r="H85" s="10" t="s">
        <v>39</v>
      </c>
    </row>
    <row r="86" spans="1:8" x14ac:dyDescent="0.25">
      <c r="A86" s="28" t="s">
        <v>5644</v>
      </c>
      <c r="B86" s="28" t="s">
        <v>5671</v>
      </c>
      <c r="C86" s="28" t="s">
        <v>5672</v>
      </c>
      <c r="D86" s="28" t="s">
        <v>58</v>
      </c>
      <c r="E86" s="28" t="s">
        <v>5558</v>
      </c>
      <c r="F86" s="28" t="s">
        <v>48</v>
      </c>
      <c r="G86" s="28" t="s">
        <v>49</v>
      </c>
      <c r="H86" s="10" t="s">
        <v>39</v>
      </c>
    </row>
    <row r="87" spans="1:8" x14ac:dyDescent="0.25">
      <c r="A87" s="28" t="s">
        <v>5644</v>
      </c>
      <c r="B87" s="28" t="s">
        <v>5673</v>
      </c>
      <c r="C87" s="28" t="s">
        <v>5674</v>
      </c>
      <c r="D87" s="28" t="s">
        <v>58</v>
      </c>
      <c r="E87" s="28" t="s">
        <v>5558</v>
      </c>
      <c r="F87" s="28" t="s">
        <v>60</v>
      </c>
      <c r="G87" s="28" t="s">
        <v>49</v>
      </c>
      <c r="H87" s="10" t="s">
        <v>39</v>
      </c>
    </row>
    <row r="88" spans="1:8" x14ac:dyDescent="0.25">
      <c r="A88" s="28" t="s">
        <v>5675</v>
      </c>
      <c r="B88" s="28" t="s">
        <v>5676</v>
      </c>
      <c r="C88" s="28" t="s">
        <v>5677</v>
      </c>
      <c r="D88" s="28" t="s">
        <v>58</v>
      </c>
      <c r="E88" s="28" t="s">
        <v>5558</v>
      </c>
      <c r="F88" s="28" t="s">
        <v>48</v>
      </c>
      <c r="G88" s="28" t="s">
        <v>49</v>
      </c>
      <c r="H88" s="10" t="s">
        <v>39</v>
      </c>
    </row>
    <row r="89" spans="1:8" x14ac:dyDescent="0.25">
      <c r="A89" s="28" t="s">
        <v>5675</v>
      </c>
      <c r="B89" s="28" t="s">
        <v>5678</v>
      </c>
      <c r="C89" s="28" t="s">
        <v>5679</v>
      </c>
      <c r="D89" s="28" t="s">
        <v>58</v>
      </c>
      <c r="E89" s="28" t="s">
        <v>5558</v>
      </c>
      <c r="F89" s="28" t="s">
        <v>48</v>
      </c>
      <c r="G89" s="28" t="s">
        <v>49</v>
      </c>
      <c r="H89" s="10" t="s">
        <v>39</v>
      </c>
    </row>
    <row r="90" spans="1:8" x14ac:dyDescent="0.25">
      <c r="A90" s="28" t="s">
        <v>5675</v>
      </c>
      <c r="B90" s="28" t="s">
        <v>5680</v>
      </c>
      <c r="C90" s="28" t="s">
        <v>5681</v>
      </c>
      <c r="D90" s="28" t="s">
        <v>58</v>
      </c>
      <c r="E90" s="28" t="s">
        <v>5558</v>
      </c>
      <c r="F90" s="28" t="s">
        <v>48</v>
      </c>
      <c r="G90" s="28" t="s">
        <v>49</v>
      </c>
      <c r="H90" s="10" t="s">
        <v>39</v>
      </c>
    </row>
    <row r="91" spans="1:8" x14ac:dyDescent="0.25">
      <c r="A91" s="28" t="s">
        <v>5675</v>
      </c>
      <c r="B91" s="28" t="s">
        <v>5682</v>
      </c>
      <c r="C91" s="28" t="s">
        <v>5683</v>
      </c>
      <c r="D91" s="28" t="s">
        <v>58</v>
      </c>
      <c r="E91" s="28" t="s">
        <v>5558</v>
      </c>
      <c r="F91" s="28" t="s">
        <v>48</v>
      </c>
      <c r="G91" s="28" t="s">
        <v>49</v>
      </c>
      <c r="H91" s="10" t="s">
        <v>39</v>
      </c>
    </row>
    <row r="92" spans="1:8" x14ac:dyDescent="0.25">
      <c r="A92" s="28" t="s">
        <v>5675</v>
      </c>
      <c r="B92" s="28" t="s">
        <v>5684</v>
      </c>
      <c r="C92" s="28" t="s">
        <v>5685</v>
      </c>
      <c r="D92" s="28" t="s">
        <v>58</v>
      </c>
      <c r="E92" s="28" t="s">
        <v>5558</v>
      </c>
      <c r="F92" s="28" t="s">
        <v>48</v>
      </c>
      <c r="G92" s="28" t="s">
        <v>49</v>
      </c>
      <c r="H92" s="10" t="s">
        <v>39</v>
      </c>
    </row>
    <row r="93" spans="1:8" x14ac:dyDescent="0.25">
      <c r="A93" s="28" t="s">
        <v>5675</v>
      </c>
      <c r="B93" s="28" t="s">
        <v>5686</v>
      </c>
      <c r="C93" s="28" t="s">
        <v>5687</v>
      </c>
      <c r="D93" s="28" t="s">
        <v>58</v>
      </c>
      <c r="E93" s="28" t="s">
        <v>5558</v>
      </c>
      <c r="F93" s="28" t="s">
        <v>48</v>
      </c>
      <c r="G93" s="28" t="s">
        <v>49</v>
      </c>
      <c r="H93" s="10" t="s">
        <v>39</v>
      </c>
    </row>
    <row r="94" spans="1:8" x14ac:dyDescent="0.25">
      <c r="A94" s="28" t="s">
        <v>5675</v>
      </c>
      <c r="B94" s="28" t="s">
        <v>5688</v>
      </c>
      <c r="C94" s="28" t="s">
        <v>5689</v>
      </c>
      <c r="D94" s="28" t="s">
        <v>58</v>
      </c>
      <c r="E94" s="28" t="s">
        <v>5558</v>
      </c>
      <c r="F94" s="28" t="s">
        <v>48</v>
      </c>
      <c r="G94" s="28" t="s">
        <v>49</v>
      </c>
      <c r="H94" s="10" t="s">
        <v>39</v>
      </c>
    </row>
    <row r="95" spans="1:8" x14ac:dyDescent="0.25">
      <c r="A95" s="28" t="s">
        <v>5690</v>
      </c>
      <c r="B95" s="28" t="s">
        <v>5691</v>
      </c>
      <c r="C95" s="28" t="s">
        <v>5692</v>
      </c>
      <c r="D95" s="28" t="s">
        <v>5557</v>
      </c>
      <c r="E95" s="28" t="s">
        <v>5558</v>
      </c>
      <c r="F95" s="28" t="s">
        <v>48</v>
      </c>
      <c r="G95" s="28" t="s">
        <v>49</v>
      </c>
      <c r="H95" s="10" t="s">
        <v>39</v>
      </c>
    </row>
    <row r="96" spans="1:8" x14ac:dyDescent="0.25">
      <c r="A96" s="28" t="s">
        <v>5693</v>
      </c>
      <c r="B96" s="28" t="s">
        <v>5694</v>
      </c>
      <c r="C96" s="28" t="s">
        <v>5695</v>
      </c>
      <c r="D96" s="28" t="s">
        <v>58</v>
      </c>
      <c r="E96" s="28" t="s">
        <v>5558</v>
      </c>
      <c r="F96" s="28" t="s">
        <v>48</v>
      </c>
      <c r="G96" s="28" t="s">
        <v>49</v>
      </c>
      <c r="H96" s="10" t="s">
        <v>39</v>
      </c>
    </row>
    <row r="97" spans="1:8" x14ac:dyDescent="0.25">
      <c r="A97" s="28" t="s">
        <v>5693</v>
      </c>
      <c r="B97" s="28" t="s">
        <v>5696</v>
      </c>
      <c r="C97" s="28" t="s">
        <v>5697</v>
      </c>
      <c r="D97" s="28" t="s">
        <v>58</v>
      </c>
      <c r="E97" s="28" t="s">
        <v>5558</v>
      </c>
      <c r="F97" s="28" t="s">
        <v>48</v>
      </c>
      <c r="G97" s="28" t="s">
        <v>49</v>
      </c>
      <c r="H97" s="10" t="s">
        <v>39</v>
      </c>
    </row>
    <row r="98" spans="1:8" x14ac:dyDescent="0.25">
      <c r="A98" s="28" t="s">
        <v>5693</v>
      </c>
      <c r="B98" s="28" t="s">
        <v>5698</v>
      </c>
      <c r="C98" s="28" t="s">
        <v>5699</v>
      </c>
      <c r="D98" s="28" t="s">
        <v>58</v>
      </c>
      <c r="E98" s="28" t="s">
        <v>5558</v>
      </c>
      <c r="F98" s="28" t="s">
        <v>48</v>
      </c>
      <c r="G98" s="28" t="s">
        <v>49</v>
      </c>
      <c r="H98" s="10" t="s">
        <v>39</v>
      </c>
    </row>
    <row r="99" spans="1:8" x14ac:dyDescent="0.25">
      <c r="A99" s="28" t="s">
        <v>5693</v>
      </c>
      <c r="B99" s="28" t="s">
        <v>5700</v>
      </c>
      <c r="C99" s="28" t="s">
        <v>5701</v>
      </c>
      <c r="D99" s="28" t="s">
        <v>58</v>
      </c>
      <c r="E99" s="28" t="s">
        <v>5558</v>
      </c>
      <c r="F99" s="28" t="s">
        <v>48</v>
      </c>
      <c r="G99" s="28" t="s">
        <v>49</v>
      </c>
      <c r="H99" s="10" t="s">
        <v>39</v>
      </c>
    </row>
    <row r="100" spans="1:8" x14ac:dyDescent="0.25">
      <c r="A100" s="28" t="s">
        <v>5693</v>
      </c>
      <c r="B100" s="28" t="s">
        <v>5702</v>
      </c>
      <c r="C100" s="28" t="s">
        <v>5703</v>
      </c>
      <c r="D100" s="28" t="s">
        <v>58</v>
      </c>
      <c r="E100" s="28" t="s">
        <v>5558</v>
      </c>
      <c r="F100" s="28" t="s">
        <v>48</v>
      </c>
      <c r="G100" s="28" t="s">
        <v>49</v>
      </c>
      <c r="H100" s="10" t="s">
        <v>39</v>
      </c>
    </row>
    <row r="101" spans="1:8" x14ac:dyDescent="0.25">
      <c r="A101" s="28" t="s">
        <v>5693</v>
      </c>
      <c r="B101" s="28" t="s">
        <v>5704</v>
      </c>
      <c r="C101" s="28" t="s">
        <v>5705</v>
      </c>
      <c r="D101" s="28" t="s">
        <v>58</v>
      </c>
      <c r="E101" s="28" t="s">
        <v>5558</v>
      </c>
      <c r="F101" s="28" t="s">
        <v>48</v>
      </c>
      <c r="G101" s="28" t="s">
        <v>49</v>
      </c>
      <c r="H101" s="10" t="s">
        <v>39</v>
      </c>
    </row>
    <row r="102" spans="1:8" x14ac:dyDescent="0.25">
      <c r="A102" s="28" t="s">
        <v>5693</v>
      </c>
      <c r="B102" s="28" t="s">
        <v>5706</v>
      </c>
      <c r="C102" s="28" t="s">
        <v>5707</v>
      </c>
      <c r="D102" s="28" t="s">
        <v>58</v>
      </c>
      <c r="E102" s="28" t="s">
        <v>5558</v>
      </c>
      <c r="F102" s="28" t="s">
        <v>48</v>
      </c>
      <c r="G102" s="28" t="s">
        <v>49</v>
      </c>
      <c r="H102" s="10" t="s">
        <v>39</v>
      </c>
    </row>
    <row r="103" spans="1:8" x14ac:dyDescent="0.25">
      <c r="A103" s="28" t="s">
        <v>5693</v>
      </c>
      <c r="B103" s="28" t="s">
        <v>5708</v>
      </c>
      <c r="C103" s="28" t="s">
        <v>5709</v>
      </c>
      <c r="D103" s="28" t="s">
        <v>58</v>
      </c>
      <c r="E103" s="28" t="s">
        <v>5558</v>
      </c>
      <c r="F103" s="28" t="s">
        <v>48</v>
      </c>
      <c r="G103" s="28" t="s">
        <v>49</v>
      </c>
      <c r="H103" s="10" t="s">
        <v>39</v>
      </c>
    </row>
    <row r="104" spans="1:8" x14ac:dyDescent="0.25">
      <c r="A104" s="28" t="s">
        <v>5693</v>
      </c>
      <c r="B104" s="28" t="s">
        <v>5710</v>
      </c>
      <c r="C104" s="28" t="s">
        <v>5711</v>
      </c>
      <c r="D104" s="28" t="s">
        <v>58</v>
      </c>
      <c r="E104" s="28" t="s">
        <v>5558</v>
      </c>
      <c r="F104" s="28" t="s">
        <v>48</v>
      </c>
      <c r="G104" s="28" t="s">
        <v>49</v>
      </c>
      <c r="H104" s="10" t="s">
        <v>39</v>
      </c>
    </row>
    <row r="105" spans="1:8" x14ac:dyDescent="0.25">
      <c r="A105" s="28" t="s">
        <v>5693</v>
      </c>
      <c r="B105" s="28" t="s">
        <v>5712</v>
      </c>
      <c r="C105" s="28" t="s">
        <v>5713</v>
      </c>
      <c r="D105" s="28" t="s">
        <v>58</v>
      </c>
      <c r="E105" s="28" t="s">
        <v>5558</v>
      </c>
      <c r="F105" s="28" t="s">
        <v>48</v>
      </c>
      <c r="G105" s="28" t="s">
        <v>49</v>
      </c>
      <c r="H105" s="10" t="s">
        <v>39</v>
      </c>
    </row>
    <row r="106" spans="1:8" x14ac:dyDescent="0.25">
      <c r="A106" s="28" t="s">
        <v>5693</v>
      </c>
      <c r="B106" s="28" t="s">
        <v>5714</v>
      </c>
      <c r="C106" s="28" t="s">
        <v>5715</v>
      </c>
      <c r="D106" s="28" t="s">
        <v>58</v>
      </c>
      <c r="E106" s="28" t="s">
        <v>5558</v>
      </c>
      <c r="F106" s="28" t="s">
        <v>48</v>
      </c>
      <c r="G106" s="28" t="s">
        <v>49</v>
      </c>
      <c r="H106" s="10" t="s">
        <v>39</v>
      </c>
    </row>
    <row r="107" spans="1:8" x14ac:dyDescent="0.25">
      <c r="A107" s="28" t="s">
        <v>5693</v>
      </c>
      <c r="B107" s="28" t="s">
        <v>5716</v>
      </c>
      <c r="C107" s="28" t="s">
        <v>5717</v>
      </c>
      <c r="D107" s="28" t="s">
        <v>58</v>
      </c>
      <c r="E107" s="28" t="s">
        <v>5558</v>
      </c>
      <c r="F107" s="28" t="s">
        <v>48</v>
      </c>
      <c r="G107" s="28" t="s">
        <v>49</v>
      </c>
      <c r="H107" s="10" t="s">
        <v>39</v>
      </c>
    </row>
    <row r="108" spans="1:8" x14ac:dyDescent="0.25">
      <c r="A108" s="28" t="s">
        <v>5693</v>
      </c>
      <c r="B108" s="28" t="s">
        <v>5718</v>
      </c>
      <c r="C108" s="28" t="s">
        <v>5719</v>
      </c>
      <c r="D108" s="28" t="s">
        <v>58</v>
      </c>
      <c r="E108" s="28" t="s">
        <v>5558</v>
      </c>
      <c r="F108" s="28" t="s">
        <v>48</v>
      </c>
      <c r="G108" s="28" t="s">
        <v>49</v>
      </c>
      <c r="H108" s="10" t="s">
        <v>39</v>
      </c>
    </row>
    <row r="109" spans="1:8" x14ac:dyDescent="0.25">
      <c r="A109" s="28" t="s">
        <v>5720</v>
      </c>
      <c r="B109" s="28" t="s">
        <v>5721</v>
      </c>
      <c r="C109" s="28" t="s">
        <v>5722</v>
      </c>
      <c r="D109" s="28" t="s">
        <v>58</v>
      </c>
      <c r="E109" s="28" t="s">
        <v>5558</v>
      </c>
      <c r="F109" s="28" t="s">
        <v>48</v>
      </c>
      <c r="G109" s="28" t="s">
        <v>49</v>
      </c>
      <c r="H109" s="10" t="s">
        <v>39</v>
      </c>
    </row>
    <row r="110" spans="1:8" x14ac:dyDescent="0.25">
      <c r="A110" s="28" t="s">
        <v>5720</v>
      </c>
      <c r="B110" s="28" t="s">
        <v>5723</v>
      </c>
      <c r="C110" s="28" t="s">
        <v>5724</v>
      </c>
      <c r="D110" s="28" t="s">
        <v>58</v>
      </c>
      <c r="E110" s="28" t="s">
        <v>5558</v>
      </c>
      <c r="F110" s="28" t="s">
        <v>48</v>
      </c>
      <c r="G110" s="28" t="s">
        <v>49</v>
      </c>
      <c r="H110" s="10" t="s">
        <v>39</v>
      </c>
    </row>
    <row r="111" spans="1:8" x14ac:dyDescent="0.25">
      <c r="A111" s="28" t="s">
        <v>5725</v>
      </c>
      <c r="B111" s="28" t="s">
        <v>5726</v>
      </c>
      <c r="C111" s="28" t="s">
        <v>5727</v>
      </c>
      <c r="D111" s="28" t="s">
        <v>58</v>
      </c>
      <c r="E111" s="28" t="s">
        <v>5558</v>
      </c>
      <c r="F111" s="28" t="s">
        <v>48</v>
      </c>
      <c r="G111" s="28" t="s">
        <v>49</v>
      </c>
      <c r="H111" s="10" t="s">
        <v>39</v>
      </c>
    </row>
    <row r="112" spans="1:8" x14ac:dyDescent="0.25">
      <c r="A112" s="28" t="s">
        <v>5725</v>
      </c>
      <c r="B112" s="28" t="s">
        <v>5728</v>
      </c>
      <c r="C112" s="28" t="s">
        <v>5729</v>
      </c>
      <c r="D112" s="28" t="s">
        <v>58</v>
      </c>
      <c r="E112" s="28" t="s">
        <v>5558</v>
      </c>
      <c r="F112" s="28" t="s">
        <v>48</v>
      </c>
      <c r="G112" s="28" t="s">
        <v>49</v>
      </c>
      <c r="H112" s="10" t="s">
        <v>39</v>
      </c>
    </row>
    <row r="113" spans="1:8" x14ac:dyDescent="0.25">
      <c r="A113" s="28" t="s">
        <v>5725</v>
      </c>
      <c r="B113" s="28" t="s">
        <v>5730</v>
      </c>
      <c r="C113" s="28" t="s">
        <v>5731</v>
      </c>
      <c r="D113" s="28" t="s">
        <v>58</v>
      </c>
      <c r="E113" s="28" t="s">
        <v>5558</v>
      </c>
      <c r="F113" s="28" t="s">
        <v>48</v>
      </c>
      <c r="G113" s="28" t="s">
        <v>49</v>
      </c>
      <c r="H113" s="10" t="s">
        <v>39</v>
      </c>
    </row>
    <row r="114" spans="1:8" x14ac:dyDescent="0.25">
      <c r="A114" s="28" t="s">
        <v>5725</v>
      </c>
      <c r="B114" s="28" t="s">
        <v>5732</v>
      </c>
      <c r="C114" s="28" t="s">
        <v>5733</v>
      </c>
      <c r="D114" s="28" t="s">
        <v>58</v>
      </c>
      <c r="E114" s="28" t="s">
        <v>5558</v>
      </c>
      <c r="F114" s="28" t="s">
        <v>48</v>
      </c>
      <c r="G114" s="28" t="s">
        <v>49</v>
      </c>
      <c r="H114" s="10" t="s">
        <v>39</v>
      </c>
    </row>
    <row r="115" spans="1:8" x14ac:dyDescent="0.25">
      <c r="A115" s="28" t="s">
        <v>5725</v>
      </c>
      <c r="B115" s="28" t="s">
        <v>5734</v>
      </c>
      <c r="C115" s="28" t="s">
        <v>5735</v>
      </c>
      <c r="D115" s="28" t="s">
        <v>58</v>
      </c>
      <c r="E115" s="28" t="s">
        <v>5558</v>
      </c>
      <c r="F115" s="28" t="s">
        <v>48</v>
      </c>
      <c r="G115" s="28" t="s">
        <v>49</v>
      </c>
      <c r="H115" s="10" t="s">
        <v>39</v>
      </c>
    </row>
    <row r="116" spans="1:8" x14ac:dyDescent="0.25">
      <c r="A116" s="28" t="s">
        <v>5725</v>
      </c>
      <c r="B116" s="28" t="s">
        <v>5736</v>
      </c>
      <c r="C116" s="28" t="s">
        <v>5737</v>
      </c>
      <c r="D116" s="28" t="s">
        <v>58</v>
      </c>
      <c r="E116" s="28" t="s">
        <v>5558</v>
      </c>
      <c r="F116" s="28" t="s">
        <v>48</v>
      </c>
      <c r="G116" s="28" t="s">
        <v>49</v>
      </c>
      <c r="H116" s="10" t="s">
        <v>39</v>
      </c>
    </row>
    <row r="117" spans="1:8" x14ac:dyDescent="0.25">
      <c r="A117" s="28" t="s">
        <v>5725</v>
      </c>
      <c r="B117" s="28" t="s">
        <v>5738</v>
      </c>
      <c r="C117" s="28" t="s">
        <v>5739</v>
      </c>
      <c r="D117" s="28" t="s">
        <v>58</v>
      </c>
      <c r="E117" s="28" t="s">
        <v>5558</v>
      </c>
      <c r="F117" s="28" t="s">
        <v>48</v>
      </c>
      <c r="G117" s="28" t="s">
        <v>49</v>
      </c>
      <c r="H117" s="10" t="s">
        <v>39</v>
      </c>
    </row>
    <row r="118" spans="1:8" x14ac:dyDescent="0.25">
      <c r="A118" s="28" t="s">
        <v>5725</v>
      </c>
      <c r="B118" s="28" t="s">
        <v>5740</v>
      </c>
      <c r="C118" s="28" t="s">
        <v>5741</v>
      </c>
      <c r="D118" s="28" t="s">
        <v>58</v>
      </c>
      <c r="E118" s="28" t="s">
        <v>5558</v>
      </c>
      <c r="F118" s="28" t="s">
        <v>48</v>
      </c>
      <c r="G118" s="28" t="s">
        <v>49</v>
      </c>
      <c r="H118" s="10" t="s">
        <v>39</v>
      </c>
    </row>
    <row r="119" spans="1:8" x14ac:dyDescent="0.25">
      <c r="A119" s="28" t="s">
        <v>5742</v>
      </c>
      <c r="B119" s="28" t="s">
        <v>5743</v>
      </c>
      <c r="C119" s="28" t="s">
        <v>5744</v>
      </c>
      <c r="D119" s="28" t="s">
        <v>58</v>
      </c>
      <c r="E119" s="28" t="s">
        <v>5558</v>
      </c>
      <c r="F119" s="28" t="s">
        <v>48</v>
      </c>
      <c r="G119" s="28" t="s">
        <v>49</v>
      </c>
      <c r="H119" s="10" t="s">
        <v>39</v>
      </c>
    </row>
    <row r="120" spans="1:8" x14ac:dyDescent="0.25">
      <c r="A120" s="28" t="s">
        <v>5742</v>
      </c>
      <c r="B120" s="28" t="s">
        <v>5745</v>
      </c>
      <c r="C120" s="28" t="s">
        <v>5746</v>
      </c>
      <c r="D120" s="28" t="s">
        <v>58</v>
      </c>
      <c r="E120" s="28" t="s">
        <v>5558</v>
      </c>
      <c r="F120" s="28" t="s">
        <v>48</v>
      </c>
      <c r="G120" s="28" t="s">
        <v>49</v>
      </c>
      <c r="H120" s="10" t="s">
        <v>39</v>
      </c>
    </row>
    <row r="873" spans="1:8" x14ac:dyDescent="0.25">
      <c r="A873" s="12"/>
      <c r="B873" s="12"/>
      <c r="C873" s="12"/>
      <c r="D873" s="12"/>
      <c r="E873" s="12"/>
      <c r="F873" s="12"/>
      <c r="G873" s="12"/>
      <c r="H873" s="12"/>
    </row>
    <row r="874" spans="1:8" x14ac:dyDescent="0.25">
      <c r="A874" s="12"/>
      <c r="B874" s="12"/>
      <c r="C874" s="12"/>
      <c r="D874" s="12"/>
      <c r="E874" s="12"/>
      <c r="F874" s="12"/>
      <c r="G874" s="12"/>
      <c r="H874" s="12"/>
    </row>
    <row r="875" spans="1:8" x14ac:dyDescent="0.25">
      <c r="A875" s="12"/>
      <c r="B875" s="12"/>
      <c r="C875" s="12"/>
      <c r="D875" s="12"/>
      <c r="E875" s="12"/>
      <c r="F875" s="12"/>
      <c r="G875" s="12"/>
      <c r="H875" s="12"/>
    </row>
    <row r="876" spans="1:8" x14ac:dyDescent="0.25">
      <c r="A876" s="12"/>
      <c r="B876" s="12"/>
      <c r="C876" s="12"/>
      <c r="D876" s="12"/>
      <c r="E876" s="12"/>
      <c r="F876" s="12"/>
      <c r="G876" s="12"/>
      <c r="H876" s="12"/>
    </row>
    <row r="877" spans="1:8" x14ac:dyDescent="0.25">
      <c r="A877" s="12"/>
      <c r="B877" s="12"/>
      <c r="C877" s="12"/>
      <c r="D877" s="12"/>
      <c r="E877" s="12"/>
      <c r="F877" s="12"/>
      <c r="G877" s="12"/>
      <c r="H877" s="12"/>
    </row>
    <row r="878" spans="1:8" x14ac:dyDescent="0.25">
      <c r="A878" s="12"/>
      <c r="B878" s="12"/>
      <c r="C878" s="12"/>
      <c r="D878" s="12"/>
      <c r="E878" s="12"/>
      <c r="F878" s="12"/>
      <c r="G878" s="12"/>
      <c r="H878" s="12"/>
    </row>
    <row r="879" spans="1:8" x14ac:dyDescent="0.25">
      <c r="A879" s="12"/>
      <c r="B879" s="12"/>
      <c r="C879" s="12"/>
      <c r="D879" s="12"/>
      <c r="E879" s="12"/>
      <c r="F879" s="12"/>
      <c r="G879" s="12"/>
      <c r="H879" s="12"/>
    </row>
    <row r="880" spans="1:8" x14ac:dyDescent="0.25">
      <c r="A880" s="12"/>
      <c r="B880" s="12"/>
      <c r="C880" s="12"/>
      <c r="D880" s="12"/>
      <c r="E880" s="12"/>
      <c r="F880" s="12"/>
      <c r="G880" s="12"/>
      <c r="H880" s="12"/>
    </row>
    <row r="881" spans="1:8" x14ac:dyDescent="0.25">
      <c r="A881" s="12"/>
      <c r="B881" s="12"/>
      <c r="C881" s="12"/>
      <c r="D881" s="12"/>
      <c r="E881" s="12"/>
      <c r="F881" s="12"/>
      <c r="G881" s="12"/>
      <c r="H881" s="12"/>
    </row>
    <row r="882" spans="1:8" x14ac:dyDescent="0.25">
      <c r="A882" s="12"/>
      <c r="B882" s="12"/>
      <c r="C882" s="12"/>
      <c r="D882" s="12"/>
      <c r="E882" s="12"/>
      <c r="F882" s="12"/>
      <c r="G882" s="12"/>
      <c r="H882" s="12"/>
    </row>
    <row r="883" spans="1:8" x14ac:dyDescent="0.25">
      <c r="A883" s="12"/>
      <c r="B883" s="12"/>
      <c r="C883" s="12"/>
      <c r="D883" s="12"/>
      <c r="E883" s="12"/>
      <c r="F883" s="12"/>
      <c r="G883" s="12"/>
      <c r="H883" s="12"/>
    </row>
    <row r="884" spans="1:8" x14ac:dyDescent="0.25">
      <c r="A884" s="12"/>
      <c r="B884" s="12"/>
      <c r="C884" s="12"/>
      <c r="D884" s="12"/>
      <c r="E884" s="12"/>
      <c r="F884" s="12"/>
      <c r="G884" s="12"/>
      <c r="H884" s="12"/>
    </row>
    <row r="885" spans="1:8" x14ac:dyDescent="0.25">
      <c r="A885" s="12"/>
      <c r="B885" s="12"/>
      <c r="C885" s="12"/>
      <c r="D885" s="12"/>
      <c r="E885" s="12"/>
      <c r="F885" s="12"/>
      <c r="G885" s="12"/>
      <c r="H885" s="12"/>
    </row>
    <row r="886" spans="1:8" x14ac:dyDescent="0.25">
      <c r="A886" s="12"/>
      <c r="B886" s="12"/>
      <c r="C886" s="12"/>
      <c r="D886" s="12"/>
      <c r="E886" s="12"/>
      <c r="F886" s="12"/>
      <c r="G886" s="12"/>
      <c r="H886" s="12"/>
    </row>
    <row r="887" spans="1:8" x14ac:dyDescent="0.25">
      <c r="A887" s="12"/>
      <c r="B887" s="12"/>
      <c r="C887" s="12"/>
      <c r="D887" s="12"/>
      <c r="E887" s="12"/>
      <c r="F887" s="12"/>
      <c r="G887" s="12"/>
      <c r="H887" s="12"/>
    </row>
    <row r="888" spans="1:8" x14ac:dyDescent="0.25">
      <c r="A888" s="12"/>
      <c r="B888" s="12"/>
      <c r="C888" s="12"/>
      <c r="D888" s="12"/>
      <c r="E888" s="12"/>
      <c r="F888" s="12"/>
      <c r="G888" s="12"/>
      <c r="H888" s="12"/>
    </row>
    <row r="889" spans="1:8" x14ac:dyDescent="0.25">
      <c r="A889" s="12"/>
      <c r="B889" s="12"/>
      <c r="C889" s="12"/>
      <c r="D889" s="12"/>
      <c r="E889" s="12"/>
      <c r="F889" s="12"/>
      <c r="G889" s="12"/>
      <c r="H889" s="12"/>
    </row>
    <row r="890" spans="1:8" x14ac:dyDescent="0.25">
      <c r="A890" s="12"/>
      <c r="B890" s="12"/>
      <c r="C890" s="12"/>
      <c r="D890" s="12"/>
      <c r="E890" s="12"/>
      <c r="F890" s="12"/>
      <c r="G890" s="12"/>
      <c r="H890" s="12"/>
    </row>
    <row r="891" spans="1:8" x14ac:dyDescent="0.25">
      <c r="A891" s="12"/>
      <c r="B891" s="12"/>
      <c r="C891" s="12"/>
      <c r="D891" s="12"/>
      <c r="E891" s="12"/>
      <c r="F891" s="12"/>
      <c r="G891" s="12"/>
      <c r="H891" s="12"/>
    </row>
    <row r="892" spans="1:8" x14ac:dyDescent="0.25">
      <c r="A892" s="12"/>
      <c r="B892" s="12"/>
      <c r="C892" s="12"/>
      <c r="D892" s="12"/>
      <c r="E892" s="12"/>
      <c r="F892" s="12"/>
      <c r="G892" s="12"/>
      <c r="H892" s="12"/>
    </row>
    <row r="893" spans="1:8" x14ac:dyDescent="0.25">
      <c r="A893" s="12"/>
      <c r="B893" s="12"/>
      <c r="C893" s="12"/>
      <c r="D893" s="12"/>
      <c r="E893" s="12"/>
      <c r="F893" s="12"/>
      <c r="G893" s="12"/>
      <c r="H893" s="12"/>
    </row>
    <row r="894" spans="1:8" x14ac:dyDescent="0.25">
      <c r="A894" s="12"/>
      <c r="B894" s="12"/>
      <c r="C894" s="12"/>
      <c r="D894" s="12"/>
      <c r="E894" s="12"/>
      <c r="F894" s="12"/>
      <c r="G894" s="12"/>
      <c r="H894" s="12"/>
    </row>
    <row r="895" spans="1:8" x14ac:dyDescent="0.25">
      <c r="A895" s="12"/>
      <c r="B895" s="12"/>
      <c r="C895" s="12"/>
      <c r="D895" s="12"/>
      <c r="E895" s="12"/>
      <c r="F895" s="12"/>
      <c r="G895" s="12"/>
      <c r="H895" s="12"/>
    </row>
    <row r="896" spans="1:8" x14ac:dyDescent="0.25">
      <c r="A896" s="12"/>
      <c r="B896" s="12"/>
      <c r="C896" s="12"/>
      <c r="D896" s="12"/>
      <c r="E896" s="12"/>
      <c r="F896" s="12"/>
      <c r="G896" s="12"/>
      <c r="H896" s="12"/>
    </row>
    <row r="897" spans="1:8" x14ac:dyDescent="0.25">
      <c r="A897" s="12"/>
      <c r="B897" s="12"/>
      <c r="C897" s="12"/>
      <c r="D897" s="12"/>
      <c r="E897" s="12"/>
      <c r="F897" s="12"/>
      <c r="G897" s="12"/>
      <c r="H897" s="12"/>
    </row>
    <row r="898" spans="1:8" x14ac:dyDescent="0.25">
      <c r="A898" s="12"/>
      <c r="B898" s="12"/>
      <c r="C898" s="12"/>
      <c r="D898" s="12"/>
      <c r="E898" s="12"/>
      <c r="F898" s="12"/>
      <c r="G898" s="12"/>
      <c r="H898" s="12"/>
    </row>
    <row r="899" spans="1:8" x14ac:dyDescent="0.25">
      <c r="A899" s="12"/>
      <c r="B899" s="12"/>
      <c r="C899" s="12"/>
      <c r="D899" s="12"/>
      <c r="E899" s="12"/>
      <c r="F899" s="12"/>
      <c r="G899" s="12"/>
      <c r="H899" s="12"/>
    </row>
    <row r="900" spans="1:8" x14ac:dyDescent="0.25">
      <c r="A900" s="12"/>
      <c r="B900" s="12"/>
      <c r="C900" s="12"/>
      <c r="D900" s="12"/>
      <c r="E900" s="12"/>
      <c r="F900" s="12"/>
      <c r="G900" s="12"/>
      <c r="H900" s="12"/>
    </row>
    <row r="901" spans="1:8" x14ac:dyDescent="0.25">
      <c r="A901" s="12"/>
      <c r="B901" s="12"/>
      <c r="C901" s="12"/>
      <c r="D901" s="12"/>
      <c r="E901" s="12"/>
      <c r="F901" s="12"/>
      <c r="G901" s="12"/>
      <c r="H901" s="12"/>
    </row>
    <row r="902" spans="1:8" x14ac:dyDescent="0.25">
      <c r="A902" s="12"/>
      <c r="B902" s="12"/>
      <c r="C902" s="12"/>
      <c r="D902" s="12"/>
      <c r="E902" s="12"/>
      <c r="F902" s="12"/>
      <c r="G902" s="12"/>
      <c r="H902" s="12"/>
    </row>
    <row r="903" spans="1:8" x14ac:dyDescent="0.25">
      <c r="A903" s="12"/>
      <c r="B903" s="12"/>
      <c r="C903" s="12"/>
      <c r="D903" s="12"/>
      <c r="E903" s="12"/>
      <c r="F903" s="12"/>
      <c r="G903" s="12"/>
      <c r="H903" s="12"/>
    </row>
    <row r="904" spans="1:8" x14ac:dyDescent="0.25">
      <c r="A904" s="12"/>
      <c r="B904" s="12"/>
      <c r="C904" s="12"/>
      <c r="D904" s="12"/>
      <c r="E904" s="12"/>
      <c r="F904" s="12"/>
      <c r="G904" s="12"/>
      <c r="H904" s="12"/>
    </row>
    <row r="905" spans="1:8" x14ac:dyDescent="0.25">
      <c r="A905" s="12"/>
      <c r="B905" s="12"/>
      <c r="C905" s="12"/>
      <c r="D905" s="12"/>
      <c r="E905" s="12"/>
      <c r="F905" s="12"/>
      <c r="G905" s="12"/>
      <c r="H905" s="12"/>
    </row>
    <row r="906" spans="1:8" x14ac:dyDescent="0.25">
      <c r="A906" s="12"/>
      <c r="B906" s="12"/>
      <c r="C906" s="12"/>
      <c r="D906" s="12"/>
      <c r="E906" s="12"/>
      <c r="F906" s="12"/>
      <c r="G906" s="12"/>
      <c r="H906" s="12"/>
    </row>
    <row r="907" spans="1:8" x14ac:dyDescent="0.25">
      <c r="A907" s="12"/>
      <c r="B907" s="12"/>
      <c r="C907" s="12"/>
      <c r="D907" s="12"/>
      <c r="E907" s="12"/>
      <c r="F907" s="12"/>
      <c r="G907" s="12"/>
      <c r="H907" s="12"/>
    </row>
    <row r="908" spans="1:8" x14ac:dyDescent="0.25">
      <c r="A908" s="12"/>
      <c r="B908" s="12"/>
      <c r="C908" s="12"/>
      <c r="D908" s="12"/>
      <c r="E908" s="12"/>
      <c r="F908" s="12"/>
      <c r="G908" s="12"/>
      <c r="H908" s="12"/>
    </row>
    <row r="909" spans="1:8" x14ac:dyDescent="0.25">
      <c r="A909" s="12"/>
      <c r="B909" s="12"/>
      <c r="C909" s="12"/>
      <c r="D909" s="12"/>
      <c r="E909" s="12"/>
      <c r="F909" s="12"/>
      <c r="G909" s="12"/>
      <c r="H909" s="12"/>
    </row>
    <row r="910" spans="1:8" x14ac:dyDescent="0.25">
      <c r="A910" s="12"/>
      <c r="B910" s="12"/>
      <c r="C910" s="12"/>
      <c r="D910" s="12"/>
      <c r="E910" s="12"/>
      <c r="F910" s="12"/>
      <c r="G910" s="12"/>
      <c r="H910" s="12"/>
    </row>
    <row r="911" spans="1:8" x14ac:dyDescent="0.25">
      <c r="A911" s="12"/>
      <c r="B911" s="12"/>
      <c r="C911" s="12"/>
      <c r="D911" s="12"/>
      <c r="E911" s="12"/>
      <c r="F911" s="12"/>
      <c r="G911" s="12"/>
      <c r="H911" s="12"/>
    </row>
    <row r="912" spans="1:8" x14ac:dyDescent="0.25">
      <c r="A912" s="12"/>
      <c r="B912" s="12"/>
      <c r="C912" s="12"/>
      <c r="D912" s="12"/>
      <c r="E912" s="12"/>
      <c r="F912" s="12"/>
      <c r="G912" s="12"/>
      <c r="H912" s="12"/>
    </row>
    <row r="913" spans="1:8" x14ac:dyDescent="0.25">
      <c r="A913" s="12"/>
      <c r="B913" s="12"/>
      <c r="C913" s="12"/>
      <c r="D913" s="12"/>
      <c r="E913" s="12"/>
      <c r="F913" s="12"/>
      <c r="G913" s="12"/>
      <c r="H913" s="12"/>
    </row>
    <row r="914" spans="1:8" x14ac:dyDescent="0.25">
      <c r="A914" s="12"/>
      <c r="B914" s="12"/>
      <c r="C914" s="12"/>
      <c r="D914" s="12"/>
      <c r="E914" s="12"/>
      <c r="F914" s="12"/>
      <c r="G914" s="12"/>
      <c r="H914" s="12"/>
    </row>
    <row r="915" spans="1:8" x14ac:dyDescent="0.25">
      <c r="A915" s="12"/>
      <c r="B915" s="12"/>
      <c r="C915" s="12"/>
      <c r="D915" s="12"/>
      <c r="E915" s="12"/>
      <c r="F915" s="12"/>
      <c r="G915" s="12"/>
      <c r="H915" s="12"/>
    </row>
    <row r="916" spans="1:8" x14ac:dyDescent="0.25">
      <c r="A916" s="12"/>
      <c r="B916" s="12"/>
      <c r="C916" s="12"/>
      <c r="D916" s="12"/>
      <c r="E916" s="12"/>
      <c r="F916" s="12"/>
      <c r="G916" s="12"/>
      <c r="H916" s="12"/>
    </row>
    <row r="917" spans="1:8" x14ac:dyDescent="0.25">
      <c r="A917" s="12"/>
      <c r="B917" s="12"/>
      <c r="C917" s="12"/>
      <c r="D917" s="12"/>
      <c r="E917" s="12"/>
      <c r="F917" s="12"/>
      <c r="G917" s="12"/>
      <c r="H917" s="12"/>
    </row>
    <row r="918" spans="1:8" x14ac:dyDescent="0.25">
      <c r="A918" s="12"/>
      <c r="B918" s="12"/>
      <c r="C918" s="12"/>
      <c r="D918" s="12"/>
      <c r="E918" s="12"/>
      <c r="F918" s="12"/>
      <c r="G918" s="12"/>
      <c r="H918" s="12"/>
    </row>
    <row r="919" spans="1:8" x14ac:dyDescent="0.25">
      <c r="A919" s="12"/>
      <c r="B919" s="12"/>
      <c r="C919" s="12"/>
      <c r="D919" s="12"/>
      <c r="E919" s="12"/>
      <c r="F919" s="12"/>
      <c r="G919" s="12"/>
      <c r="H919" s="12"/>
    </row>
    <row r="920" spans="1:8" x14ac:dyDescent="0.25">
      <c r="A920" s="12"/>
      <c r="B920" s="12"/>
      <c r="C920" s="12"/>
      <c r="D920" s="12"/>
      <c r="E920" s="12"/>
      <c r="F920" s="12"/>
      <c r="G920" s="12"/>
      <c r="H920" s="12"/>
    </row>
    <row r="921" spans="1:8" x14ac:dyDescent="0.25">
      <c r="A921" s="12"/>
      <c r="B921" s="12"/>
      <c r="C921" s="12"/>
      <c r="D921" s="12"/>
      <c r="E921" s="12"/>
      <c r="F921" s="12"/>
      <c r="G921" s="12"/>
      <c r="H921" s="12"/>
    </row>
    <row r="922" spans="1:8" x14ac:dyDescent="0.25">
      <c r="A922" s="12"/>
      <c r="B922" s="12"/>
      <c r="C922" s="12"/>
      <c r="D922" s="12"/>
      <c r="E922" s="12"/>
      <c r="F922" s="12"/>
      <c r="G922" s="12"/>
      <c r="H922" s="12"/>
    </row>
    <row r="923" spans="1:8" x14ac:dyDescent="0.25">
      <c r="A923" s="12"/>
      <c r="B923" s="12"/>
      <c r="C923" s="12"/>
      <c r="D923" s="12"/>
      <c r="E923" s="12"/>
      <c r="F923" s="12"/>
      <c r="G923" s="12"/>
      <c r="H923" s="12"/>
    </row>
    <row r="924" spans="1:8" x14ac:dyDescent="0.25">
      <c r="A924" s="12"/>
      <c r="B924" s="12"/>
      <c r="C924" s="12"/>
      <c r="D924" s="12"/>
      <c r="E924" s="12"/>
      <c r="F924" s="12"/>
      <c r="G924" s="12"/>
      <c r="H924" s="12"/>
    </row>
    <row r="925" spans="1:8" x14ac:dyDescent="0.25">
      <c r="A925" s="12"/>
      <c r="B925" s="12"/>
      <c r="C925" s="12"/>
      <c r="D925" s="12"/>
      <c r="E925" s="12"/>
      <c r="F925" s="12"/>
      <c r="G925" s="12"/>
      <c r="H925" s="12"/>
    </row>
    <row r="926" spans="1:8" x14ac:dyDescent="0.25">
      <c r="A926" s="12"/>
      <c r="B926" s="12"/>
      <c r="C926" s="12"/>
      <c r="D926" s="12"/>
      <c r="E926" s="12"/>
      <c r="F926" s="12"/>
      <c r="G926" s="12"/>
      <c r="H926" s="12"/>
    </row>
    <row r="927" spans="1:8" x14ac:dyDescent="0.25">
      <c r="A927" s="12"/>
      <c r="B927" s="12"/>
      <c r="C927" s="12"/>
      <c r="D927" s="12"/>
      <c r="E927" s="12"/>
      <c r="F927" s="12"/>
      <c r="G927" s="12"/>
      <c r="H927" s="12"/>
    </row>
    <row r="928" spans="1:8" x14ac:dyDescent="0.25">
      <c r="A928" s="12"/>
      <c r="B928" s="12"/>
      <c r="C928" s="12"/>
      <c r="D928" s="12"/>
      <c r="E928" s="12"/>
      <c r="F928" s="12"/>
      <c r="G928" s="12"/>
      <c r="H928" s="12"/>
    </row>
    <row r="929" spans="1:8" x14ac:dyDescent="0.25">
      <c r="A929" s="12"/>
      <c r="B929" s="12"/>
      <c r="C929" s="12"/>
      <c r="D929" s="12"/>
      <c r="E929" s="12"/>
      <c r="F929" s="12"/>
      <c r="G929" s="12"/>
      <c r="H929" s="12"/>
    </row>
    <row r="930" spans="1:8" x14ac:dyDescent="0.25">
      <c r="A930" s="12"/>
      <c r="B930" s="12"/>
      <c r="C930" s="12"/>
      <c r="D930" s="12"/>
      <c r="E930" s="12"/>
      <c r="F930" s="12"/>
      <c r="G930" s="12"/>
      <c r="H930" s="12"/>
    </row>
    <row r="931" spans="1:8" x14ac:dyDescent="0.25">
      <c r="A931" s="12"/>
      <c r="B931" s="12"/>
      <c r="C931" s="12"/>
      <c r="D931" s="12"/>
      <c r="E931" s="12"/>
      <c r="F931" s="12"/>
      <c r="G931" s="12"/>
      <c r="H931" s="12"/>
    </row>
    <row r="932" spans="1:8" x14ac:dyDescent="0.25">
      <c r="A932" s="12"/>
      <c r="B932" s="12"/>
      <c r="C932" s="12"/>
      <c r="D932" s="12"/>
      <c r="E932" s="12"/>
      <c r="F932" s="12"/>
      <c r="G932" s="12"/>
      <c r="H932" s="12"/>
    </row>
    <row r="933" spans="1:8" x14ac:dyDescent="0.25">
      <c r="A933" s="12"/>
      <c r="B933" s="12"/>
      <c r="C933" s="12"/>
      <c r="D933" s="12"/>
      <c r="E933" s="12"/>
      <c r="F933" s="12"/>
      <c r="G933" s="12"/>
      <c r="H933" s="12"/>
    </row>
    <row r="934" spans="1:8" x14ac:dyDescent="0.25">
      <c r="A934" s="12"/>
      <c r="B934" s="12"/>
      <c r="C934" s="12"/>
      <c r="D934" s="12"/>
      <c r="E934" s="12"/>
      <c r="F934" s="12"/>
      <c r="G934" s="12"/>
      <c r="H934" s="12"/>
    </row>
    <row r="935" spans="1:8" x14ac:dyDescent="0.25">
      <c r="A935" s="12"/>
      <c r="B935" s="12"/>
      <c r="C935" s="12"/>
      <c r="D935" s="12"/>
      <c r="E935" s="12"/>
      <c r="F935" s="12"/>
      <c r="G935" s="12"/>
      <c r="H935" s="12"/>
    </row>
    <row r="936" spans="1:8" x14ac:dyDescent="0.25">
      <c r="A936" s="12"/>
      <c r="B936" s="12"/>
      <c r="C936" s="12"/>
      <c r="D936" s="12"/>
      <c r="E936" s="12"/>
      <c r="F936" s="12"/>
      <c r="G936" s="12"/>
      <c r="H936" s="12"/>
    </row>
    <row r="937" spans="1:8" x14ac:dyDescent="0.25">
      <c r="A937" s="12"/>
      <c r="B937" s="12"/>
      <c r="C937" s="12"/>
      <c r="D937" s="12"/>
      <c r="E937" s="12"/>
      <c r="F937" s="12"/>
      <c r="G937" s="12"/>
      <c r="H937" s="12"/>
    </row>
    <row r="938" spans="1:8" x14ac:dyDescent="0.25">
      <c r="A938" s="12"/>
      <c r="B938" s="12"/>
      <c r="C938" s="12"/>
      <c r="D938" s="12"/>
      <c r="E938" s="12"/>
      <c r="F938" s="12"/>
      <c r="G938" s="12"/>
      <c r="H938" s="12"/>
    </row>
    <row r="939" spans="1:8" x14ac:dyDescent="0.25">
      <c r="A939" s="12"/>
      <c r="B939" s="12"/>
      <c r="C939" s="12"/>
      <c r="D939" s="12"/>
      <c r="E939" s="12"/>
      <c r="F939" s="12"/>
      <c r="G939" s="12"/>
      <c r="H939" s="12"/>
    </row>
    <row r="940" spans="1:8" x14ac:dyDescent="0.25">
      <c r="A940" s="12"/>
      <c r="B940" s="12"/>
      <c r="C940" s="12"/>
      <c r="D940" s="12"/>
      <c r="E940" s="12"/>
      <c r="F940" s="12"/>
      <c r="G940" s="12"/>
      <c r="H940" s="12"/>
    </row>
    <row r="941" spans="1:8" x14ac:dyDescent="0.25">
      <c r="A941" s="12"/>
      <c r="B941" s="12"/>
      <c r="C941" s="12"/>
      <c r="D941" s="12"/>
      <c r="E941" s="12"/>
      <c r="F941" s="12"/>
      <c r="G941" s="12"/>
      <c r="H941" s="12"/>
    </row>
    <row r="942" spans="1:8" x14ac:dyDescent="0.25">
      <c r="A942" s="12"/>
      <c r="B942" s="12"/>
      <c r="C942" s="12"/>
      <c r="D942" s="12"/>
      <c r="E942" s="12"/>
      <c r="F942" s="12"/>
      <c r="G942" s="12"/>
      <c r="H942" s="12"/>
    </row>
    <row r="943" spans="1:8" x14ac:dyDescent="0.25">
      <c r="A943" s="12"/>
      <c r="B943" s="12"/>
      <c r="C943" s="12"/>
      <c r="D943" s="12"/>
      <c r="E943" s="12"/>
      <c r="F943" s="12"/>
      <c r="G943" s="12"/>
      <c r="H943" s="12"/>
    </row>
    <row r="944" spans="1:8" x14ac:dyDescent="0.25">
      <c r="A944" s="12"/>
      <c r="B944" s="12"/>
      <c r="C944" s="12"/>
      <c r="D944" s="12"/>
      <c r="E944" s="12"/>
      <c r="F944" s="12"/>
      <c r="G944" s="12"/>
      <c r="H944" s="12"/>
    </row>
    <row r="945" spans="1:8" x14ac:dyDescent="0.25">
      <c r="A945" s="12"/>
      <c r="B945" s="12"/>
      <c r="C945" s="12"/>
      <c r="D945" s="12"/>
      <c r="E945" s="12"/>
      <c r="F945" s="12"/>
      <c r="G945" s="12"/>
      <c r="H945" s="12"/>
    </row>
    <row r="946" spans="1:8" x14ac:dyDescent="0.25">
      <c r="A946" s="12"/>
      <c r="B946" s="12"/>
      <c r="C946" s="12"/>
      <c r="D946" s="12"/>
      <c r="E946" s="12"/>
      <c r="F946" s="12"/>
      <c r="G946" s="12"/>
      <c r="H946" s="12"/>
    </row>
    <row r="947" spans="1:8" x14ac:dyDescent="0.25">
      <c r="A947" s="12"/>
      <c r="B947" s="12"/>
      <c r="C947" s="12"/>
      <c r="D947" s="12"/>
      <c r="E947" s="12"/>
      <c r="F947" s="12"/>
      <c r="G947" s="12"/>
      <c r="H947" s="12"/>
    </row>
    <row r="948" spans="1:8" x14ac:dyDescent="0.25">
      <c r="A948" s="12"/>
      <c r="B948" s="12"/>
      <c r="C948" s="12"/>
      <c r="D948" s="12"/>
      <c r="E948" s="12"/>
      <c r="F948" s="12"/>
      <c r="G948" s="12"/>
      <c r="H948" s="12"/>
    </row>
    <row r="949" spans="1:8" x14ac:dyDescent="0.25">
      <c r="A949" s="12"/>
      <c r="B949" s="12"/>
      <c r="C949" s="12"/>
      <c r="D949" s="12"/>
      <c r="E949" s="12"/>
      <c r="F949" s="12"/>
      <c r="G949" s="12"/>
      <c r="H949" s="12"/>
    </row>
    <row r="950" spans="1:8" x14ac:dyDescent="0.25">
      <c r="A950" s="12"/>
      <c r="B950" s="12"/>
      <c r="C950" s="12"/>
      <c r="D950" s="12"/>
      <c r="E950" s="12"/>
      <c r="F950" s="12"/>
      <c r="G950" s="12"/>
      <c r="H950" s="12"/>
    </row>
    <row r="951" spans="1:8" x14ac:dyDescent="0.25">
      <c r="A951" s="12"/>
      <c r="B951" s="12"/>
      <c r="C951" s="12"/>
      <c r="D951" s="12"/>
      <c r="E951" s="12"/>
      <c r="F951" s="12"/>
      <c r="G951" s="12"/>
      <c r="H951" s="12"/>
    </row>
    <row r="952" spans="1:8" x14ac:dyDescent="0.25">
      <c r="A952" s="12"/>
      <c r="B952" s="12"/>
      <c r="C952" s="12"/>
      <c r="D952" s="12"/>
      <c r="E952" s="12"/>
      <c r="F952" s="12"/>
      <c r="G952" s="12"/>
      <c r="H952" s="12"/>
    </row>
    <row r="953" spans="1:8" x14ac:dyDescent="0.25">
      <c r="A953" s="12"/>
      <c r="B953" s="12"/>
      <c r="C953" s="12"/>
      <c r="D953" s="12"/>
      <c r="E953" s="12"/>
      <c r="F953" s="12"/>
      <c r="G953" s="12"/>
      <c r="H953" s="12"/>
    </row>
    <row r="954" spans="1:8" x14ac:dyDescent="0.25">
      <c r="A954" s="12"/>
      <c r="B954" s="12"/>
      <c r="C954" s="12"/>
      <c r="D954" s="12"/>
      <c r="E954" s="12"/>
      <c r="F954" s="12"/>
      <c r="G954" s="12"/>
      <c r="H954" s="12"/>
    </row>
    <row r="955" spans="1:8" x14ac:dyDescent="0.25">
      <c r="A955" s="12"/>
      <c r="B955" s="12"/>
      <c r="C955" s="12"/>
      <c r="D955" s="12"/>
      <c r="E955" s="12"/>
      <c r="F955" s="12"/>
      <c r="G955" s="12"/>
      <c r="H955" s="12"/>
    </row>
    <row r="956" spans="1:8" x14ac:dyDescent="0.25">
      <c r="A956" s="12"/>
      <c r="B956" s="12"/>
      <c r="C956" s="12"/>
      <c r="D956" s="12"/>
      <c r="E956" s="12"/>
      <c r="F956" s="12"/>
      <c r="G956" s="12"/>
      <c r="H956" s="12"/>
    </row>
    <row r="957" spans="1:8" x14ac:dyDescent="0.25">
      <c r="A957" s="12"/>
      <c r="B957" s="12"/>
      <c r="C957" s="12"/>
      <c r="D957" s="12"/>
      <c r="E957" s="12"/>
      <c r="F957" s="12"/>
      <c r="G957" s="12"/>
      <c r="H957" s="12"/>
    </row>
    <row r="958" spans="1:8" x14ac:dyDescent="0.25">
      <c r="A958" s="12"/>
      <c r="B958" s="12"/>
      <c r="C958" s="12"/>
      <c r="D958" s="12"/>
      <c r="E958" s="12"/>
      <c r="F958" s="12"/>
      <c r="G958" s="12"/>
      <c r="H958" s="12"/>
    </row>
    <row r="959" spans="1:8" x14ac:dyDescent="0.25">
      <c r="A959" s="12"/>
      <c r="B959" s="12"/>
      <c r="C959" s="12"/>
      <c r="D959" s="12"/>
      <c r="E959" s="12"/>
      <c r="F959" s="12"/>
      <c r="G959" s="12"/>
      <c r="H959" s="12"/>
    </row>
    <row r="960" spans="1:8" x14ac:dyDescent="0.25">
      <c r="A960" s="12"/>
      <c r="B960" s="12"/>
      <c r="C960" s="12"/>
      <c r="D960" s="12"/>
      <c r="E960" s="12"/>
      <c r="F960" s="12"/>
      <c r="G960" s="12"/>
      <c r="H960" s="12"/>
    </row>
    <row r="961" spans="1:8" x14ac:dyDescent="0.25">
      <c r="A961" s="12"/>
      <c r="B961" s="12"/>
      <c r="C961" s="12"/>
      <c r="D961" s="12"/>
      <c r="E961" s="12"/>
      <c r="F961" s="12"/>
      <c r="G961" s="12"/>
      <c r="H961" s="12"/>
    </row>
    <row r="962" spans="1:8" x14ac:dyDescent="0.25">
      <c r="A962" s="12"/>
      <c r="B962" s="12"/>
      <c r="C962" s="12"/>
      <c r="D962" s="12"/>
      <c r="E962" s="12"/>
      <c r="F962" s="12"/>
      <c r="G962" s="12"/>
      <c r="H962" s="12"/>
    </row>
    <row r="963" spans="1:8" x14ac:dyDescent="0.25">
      <c r="A963" s="12"/>
      <c r="B963" s="12"/>
      <c r="C963" s="12"/>
      <c r="D963" s="12"/>
      <c r="E963" s="12"/>
      <c r="F963" s="12"/>
      <c r="G963" s="12"/>
      <c r="H963" s="12"/>
    </row>
    <row r="964" spans="1:8" x14ac:dyDescent="0.25">
      <c r="A964" s="12"/>
      <c r="B964" s="12"/>
      <c r="C964" s="12"/>
      <c r="D964" s="12"/>
      <c r="E964" s="12"/>
      <c r="F964" s="12"/>
      <c r="G964" s="12"/>
      <c r="H964" s="12"/>
    </row>
    <row r="965" spans="1:8" x14ac:dyDescent="0.25">
      <c r="A965" s="12"/>
      <c r="B965" s="12"/>
      <c r="C965" s="12"/>
      <c r="D965" s="12"/>
      <c r="E965" s="12"/>
      <c r="F965" s="12"/>
      <c r="G965" s="12"/>
      <c r="H965" s="12"/>
    </row>
    <row r="966" spans="1:8" x14ac:dyDescent="0.25">
      <c r="A966" s="12"/>
      <c r="B966" s="12"/>
      <c r="C966" s="12"/>
      <c r="D966" s="12"/>
      <c r="E966" s="12"/>
      <c r="F966" s="12"/>
      <c r="G966" s="12"/>
      <c r="H966" s="12"/>
    </row>
    <row r="967" spans="1:8" x14ac:dyDescent="0.25">
      <c r="A967" s="12"/>
      <c r="B967" s="12"/>
      <c r="C967" s="12"/>
      <c r="D967" s="12"/>
      <c r="E967" s="12"/>
      <c r="F967" s="12"/>
      <c r="G967" s="12"/>
      <c r="H967" s="12"/>
    </row>
    <row r="968" spans="1:8" x14ac:dyDescent="0.25">
      <c r="A968" s="12"/>
      <c r="B968" s="12"/>
      <c r="C968" s="12"/>
      <c r="D968" s="12"/>
      <c r="E968" s="12"/>
      <c r="F968" s="12"/>
      <c r="G968" s="12"/>
      <c r="H968" s="12"/>
    </row>
    <row r="969" spans="1:8" x14ac:dyDescent="0.25">
      <c r="A969" s="12"/>
      <c r="B969" s="12"/>
      <c r="C969" s="12"/>
      <c r="D969" s="12"/>
      <c r="E969" s="12"/>
      <c r="F969" s="12"/>
      <c r="G969" s="12"/>
      <c r="H969" s="12"/>
    </row>
    <row r="970" spans="1:8" x14ac:dyDescent="0.25">
      <c r="A970" s="12"/>
      <c r="B970" s="12"/>
      <c r="C970" s="12"/>
      <c r="D970" s="12"/>
      <c r="E970" s="12"/>
      <c r="F970" s="12"/>
      <c r="G970" s="12"/>
      <c r="H970" s="12"/>
    </row>
    <row r="971" spans="1:8" x14ac:dyDescent="0.25">
      <c r="A971" s="12"/>
      <c r="B971" s="12"/>
      <c r="C971" s="12"/>
      <c r="D971" s="12"/>
      <c r="E971" s="12"/>
      <c r="F971" s="12"/>
      <c r="G971" s="12"/>
      <c r="H971" s="12"/>
    </row>
    <row r="972" spans="1:8" x14ac:dyDescent="0.25">
      <c r="A972" s="12"/>
      <c r="B972" s="12"/>
      <c r="C972" s="12"/>
      <c r="D972" s="12"/>
      <c r="E972" s="12"/>
      <c r="F972" s="12"/>
      <c r="G972" s="12"/>
      <c r="H972" s="12"/>
    </row>
    <row r="973" spans="1:8" x14ac:dyDescent="0.25">
      <c r="A973" s="12"/>
      <c r="B973" s="12"/>
      <c r="C973" s="12"/>
      <c r="D973" s="12"/>
      <c r="E973" s="12"/>
      <c r="F973" s="12"/>
      <c r="G973" s="12"/>
      <c r="H973" s="12"/>
    </row>
    <row r="974" spans="1:8" x14ac:dyDescent="0.25">
      <c r="A974" s="12"/>
      <c r="B974" s="12"/>
      <c r="C974" s="12"/>
      <c r="D974" s="12"/>
      <c r="E974" s="12"/>
      <c r="F974" s="12"/>
      <c r="G974" s="12"/>
      <c r="H974" s="12"/>
    </row>
    <row r="975" spans="1:8" x14ac:dyDescent="0.25">
      <c r="A975" s="12"/>
      <c r="B975" s="12"/>
      <c r="C975" s="12"/>
      <c r="D975" s="12"/>
      <c r="E975" s="12"/>
      <c r="F975" s="12"/>
      <c r="G975" s="12"/>
      <c r="H975" s="12"/>
    </row>
    <row r="976" spans="1:8" x14ac:dyDescent="0.25">
      <c r="A976" s="12"/>
      <c r="B976" s="12"/>
      <c r="C976" s="12"/>
      <c r="D976" s="12"/>
      <c r="E976" s="12"/>
      <c r="F976" s="12"/>
      <c r="G976" s="12"/>
      <c r="H976" s="12"/>
    </row>
    <row r="977" spans="1:8" x14ac:dyDescent="0.25">
      <c r="A977" s="12"/>
      <c r="B977" s="12"/>
      <c r="C977" s="12"/>
      <c r="D977" s="12"/>
      <c r="E977" s="12"/>
      <c r="F977" s="12"/>
      <c r="G977" s="12"/>
      <c r="H977" s="12"/>
    </row>
    <row r="978" spans="1:8" x14ac:dyDescent="0.25">
      <c r="A978" s="12"/>
      <c r="B978" s="12"/>
      <c r="C978" s="12"/>
      <c r="D978" s="12"/>
      <c r="E978" s="12"/>
      <c r="F978" s="12"/>
      <c r="G978" s="12"/>
      <c r="H978" s="12"/>
    </row>
    <row r="979" spans="1:8" x14ac:dyDescent="0.25">
      <c r="A979" s="12"/>
      <c r="B979" s="12"/>
      <c r="C979" s="12"/>
      <c r="D979" s="12"/>
      <c r="E979" s="12"/>
      <c r="F979" s="12"/>
      <c r="G979" s="12"/>
      <c r="H979" s="12"/>
    </row>
    <row r="980" spans="1:8" x14ac:dyDescent="0.25">
      <c r="A980" s="12"/>
      <c r="B980" s="12"/>
      <c r="C980" s="12"/>
      <c r="D980" s="12"/>
      <c r="E980" s="12"/>
      <c r="F980" s="12"/>
      <c r="G980" s="12"/>
      <c r="H980" s="12"/>
    </row>
    <row r="981" spans="1:8" x14ac:dyDescent="0.25">
      <c r="A981" s="12"/>
      <c r="B981" s="12"/>
      <c r="C981" s="12"/>
      <c r="D981" s="12"/>
      <c r="E981" s="12"/>
      <c r="F981" s="12"/>
      <c r="G981" s="12"/>
      <c r="H981" s="12"/>
    </row>
    <row r="982" spans="1:8" x14ac:dyDescent="0.25">
      <c r="A982" s="12"/>
      <c r="B982" s="12"/>
      <c r="C982" s="12"/>
      <c r="D982" s="12"/>
      <c r="E982" s="12"/>
      <c r="F982" s="12"/>
      <c r="G982" s="12"/>
      <c r="H982" s="12"/>
    </row>
    <row r="983" spans="1:8" x14ac:dyDescent="0.25">
      <c r="A983" s="12"/>
      <c r="B983" s="12"/>
      <c r="C983" s="12"/>
      <c r="D983" s="12"/>
      <c r="E983" s="12"/>
      <c r="F983" s="12"/>
      <c r="G983" s="12"/>
      <c r="H983" s="12"/>
    </row>
    <row r="984" spans="1:8" x14ac:dyDescent="0.25">
      <c r="A984" s="12"/>
      <c r="B984" s="12"/>
      <c r="C984" s="12"/>
      <c r="D984" s="12"/>
      <c r="E984" s="12"/>
      <c r="F984" s="12"/>
      <c r="G984" s="12"/>
      <c r="H984" s="12"/>
    </row>
    <row r="985" spans="1:8" x14ac:dyDescent="0.25">
      <c r="A985" s="12"/>
      <c r="B985" s="12"/>
      <c r="C985" s="12"/>
      <c r="D985" s="12"/>
      <c r="E985" s="12"/>
      <c r="F985" s="12"/>
      <c r="G985" s="12"/>
      <c r="H985" s="12"/>
    </row>
    <row r="986" spans="1:8" x14ac:dyDescent="0.25">
      <c r="A986" s="12"/>
      <c r="B986" s="12"/>
      <c r="C986" s="12"/>
      <c r="D986" s="12"/>
      <c r="E986" s="12"/>
      <c r="F986" s="12"/>
      <c r="G986" s="12"/>
      <c r="H986" s="12"/>
    </row>
    <row r="987" spans="1:8" x14ac:dyDescent="0.25">
      <c r="A987" s="12"/>
      <c r="B987" s="12"/>
      <c r="C987" s="12"/>
      <c r="D987" s="12"/>
      <c r="E987" s="12"/>
      <c r="F987" s="12"/>
      <c r="G987" s="12"/>
      <c r="H987" s="12"/>
    </row>
    <row r="988" spans="1:8" x14ac:dyDescent="0.25">
      <c r="A988" s="12"/>
      <c r="B988" s="12"/>
      <c r="C988" s="12"/>
      <c r="D988" s="12"/>
      <c r="E988" s="12"/>
      <c r="F988" s="12"/>
      <c r="G988" s="12"/>
      <c r="H988" s="12"/>
    </row>
    <row r="989" spans="1:8" x14ac:dyDescent="0.25">
      <c r="A989" s="12"/>
      <c r="B989" s="12"/>
      <c r="C989" s="12"/>
      <c r="D989" s="12"/>
      <c r="E989" s="12"/>
      <c r="F989" s="12"/>
      <c r="G989" s="12"/>
      <c r="H989" s="12"/>
    </row>
    <row r="990" spans="1:8" x14ac:dyDescent="0.25">
      <c r="A990" s="12"/>
      <c r="B990" s="12"/>
      <c r="C990" s="12"/>
      <c r="D990" s="12"/>
      <c r="E990" s="12"/>
      <c r="F990" s="12"/>
      <c r="G990" s="12"/>
      <c r="H990" s="12"/>
    </row>
    <row r="991" spans="1:8" x14ac:dyDescent="0.25">
      <c r="A991" s="12"/>
      <c r="B991" s="12"/>
      <c r="C991" s="12"/>
      <c r="D991" s="12"/>
      <c r="E991" s="12"/>
      <c r="F991" s="12"/>
      <c r="G991" s="12"/>
      <c r="H991" s="12"/>
    </row>
    <row r="992" spans="1:8" x14ac:dyDescent="0.25">
      <c r="A992" s="12"/>
      <c r="B992" s="12"/>
      <c r="C992" s="12"/>
      <c r="D992" s="12"/>
      <c r="E992" s="12"/>
      <c r="F992" s="12"/>
      <c r="G992" s="12"/>
      <c r="H992" s="12"/>
    </row>
    <row r="993" spans="1:8" x14ac:dyDescent="0.25">
      <c r="A993" s="12"/>
      <c r="B993" s="12"/>
      <c r="C993" s="12"/>
      <c r="D993" s="12"/>
      <c r="E993" s="12"/>
      <c r="F993" s="12"/>
      <c r="G993" s="12"/>
      <c r="H993" s="12"/>
    </row>
    <row r="994" spans="1:8" x14ac:dyDescent="0.25">
      <c r="A994" s="12"/>
      <c r="B994" s="12"/>
      <c r="C994" s="12"/>
      <c r="D994" s="12"/>
      <c r="E994" s="12"/>
      <c r="F994" s="12"/>
      <c r="G994" s="12"/>
      <c r="H994" s="12"/>
    </row>
    <row r="995" spans="1:8" x14ac:dyDescent="0.25">
      <c r="A995" s="12"/>
      <c r="B995" s="12"/>
      <c r="C995" s="12"/>
      <c r="D995" s="12"/>
      <c r="E995" s="12"/>
      <c r="F995" s="12"/>
      <c r="G995" s="12"/>
      <c r="H995" s="12"/>
    </row>
    <row r="996" spans="1:8" x14ac:dyDescent="0.25">
      <c r="A996" s="12"/>
      <c r="B996" s="12"/>
      <c r="C996" s="12"/>
      <c r="D996" s="12"/>
      <c r="E996" s="12"/>
      <c r="F996" s="12"/>
      <c r="G996" s="12"/>
      <c r="H996" s="12"/>
    </row>
    <row r="997" spans="1:8" x14ac:dyDescent="0.25">
      <c r="A997" s="12"/>
      <c r="B997" s="12"/>
      <c r="C997" s="12"/>
      <c r="D997" s="12"/>
      <c r="E997" s="12"/>
      <c r="F997" s="12"/>
      <c r="G997" s="12"/>
      <c r="H997" s="12"/>
    </row>
    <row r="998" spans="1:8" x14ac:dyDescent="0.25">
      <c r="A998" s="12"/>
      <c r="B998" s="12"/>
      <c r="C998" s="12"/>
      <c r="D998" s="12"/>
      <c r="E998" s="12"/>
      <c r="F998" s="12"/>
      <c r="G998" s="12"/>
      <c r="H998" s="12"/>
    </row>
    <row r="999" spans="1:8" x14ac:dyDescent="0.25">
      <c r="A999" s="12"/>
      <c r="B999" s="12"/>
      <c r="C999" s="12"/>
      <c r="D999" s="12"/>
      <c r="E999" s="12"/>
      <c r="F999" s="12"/>
      <c r="G999" s="12"/>
      <c r="H999" s="12"/>
    </row>
    <row r="1000" spans="1:8" x14ac:dyDescent="0.25">
      <c r="A1000" s="12"/>
      <c r="B1000" s="12"/>
      <c r="C1000" s="12"/>
      <c r="D1000" s="12"/>
      <c r="E1000" s="12"/>
      <c r="F1000" s="12"/>
      <c r="G1000" s="12"/>
      <c r="H1000" s="12"/>
    </row>
    <row r="1001" spans="1:8" x14ac:dyDescent="0.25">
      <c r="A1001" s="12"/>
      <c r="B1001" s="12"/>
      <c r="C1001" s="12"/>
      <c r="D1001" s="12"/>
      <c r="E1001" s="12"/>
      <c r="F1001" s="12"/>
      <c r="G1001" s="12"/>
      <c r="H1001" s="12"/>
    </row>
    <row r="1002" spans="1:8" x14ac:dyDescent="0.25">
      <c r="A1002" s="12"/>
      <c r="B1002" s="12"/>
      <c r="C1002" s="12"/>
      <c r="D1002" s="12"/>
      <c r="E1002" s="12"/>
      <c r="F1002" s="12"/>
      <c r="G1002" s="12"/>
      <c r="H1002" s="12"/>
    </row>
    <row r="1003" spans="1:8" x14ac:dyDescent="0.25">
      <c r="A1003" s="12"/>
      <c r="B1003" s="12"/>
      <c r="C1003" s="12"/>
      <c r="D1003" s="12"/>
      <c r="E1003" s="12"/>
      <c r="F1003" s="12"/>
      <c r="G1003" s="12"/>
      <c r="H1003" s="12"/>
    </row>
    <row r="1004" spans="1:8" x14ac:dyDescent="0.25">
      <c r="A1004" s="12"/>
      <c r="B1004" s="12"/>
      <c r="C1004" s="12"/>
      <c r="D1004" s="12"/>
      <c r="E1004" s="12"/>
      <c r="F1004" s="12"/>
      <c r="G1004" s="12"/>
      <c r="H1004" s="12"/>
    </row>
    <row r="1005" spans="1:8" x14ac:dyDescent="0.25">
      <c r="A1005" s="12"/>
      <c r="B1005" s="12"/>
      <c r="C1005" s="12"/>
      <c r="D1005" s="12"/>
      <c r="E1005" s="12"/>
      <c r="F1005" s="12"/>
      <c r="G1005" s="12"/>
      <c r="H1005" s="12"/>
    </row>
    <row r="1006" spans="1:8" x14ac:dyDescent="0.25">
      <c r="A1006" s="12"/>
      <c r="B1006" s="12"/>
      <c r="C1006" s="12"/>
      <c r="D1006" s="12"/>
      <c r="E1006" s="12"/>
      <c r="F1006" s="12"/>
      <c r="G1006" s="12"/>
      <c r="H1006" s="12"/>
    </row>
    <row r="1007" spans="1:8" x14ac:dyDescent="0.25">
      <c r="A1007" s="12"/>
      <c r="B1007" s="12"/>
      <c r="C1007" s="12"/>
      <c r="D1007" s="12"/>
      <c r="E1007" s="12"/>
      <c r="F1007" s="12"/>
      <c r="G1007" s="12"/>
      <c r="H1007" s="12"/>
    </row>
    <row r="1008" spans="1:8" x14ac:dyDescent="0.25">
      <c r="A1008" s="12"/>
      <c r="B1008" s="12"/>
      <c r="C1008" s="12"/>
      <c r="D1008" s="12"/>
      <c r="E1008" s="12"/>
      <c r="F1008" s="12"/>
      <c r="G1008" s="12"/>
      <c r="H1008" s="12"/>
    </row>
    <row r="1009" spans="1:8" x14ac:dyDescent="0.25">
      <c r="A1009" s="12"/>
      <c r="B1009" s="12"/>
      <c r="C1009" s="12"/>
      <c r="D1009" s="12"/>
      <c r="E1009" s="12"/>
      <c r="F1009" s="12"/>
      <c r="G1009" s="12"/>
      <c r="H1009" s="12"/>
    </row>
    <row r="1010" spans="1:8" x14ac:dyDescent="0.25">
      <c r="A1010" s="12"/>
      <c r="B1010" s="12"/>
      <c r="C1010" s="12"/>
      <c r="D1010" s="12"/>
      <c r="E1010" s="12"/>
      <c r="F1010" s="12"/>
      <c r="G1010" s="12"/>
      <c r="H1010" s="12"/>
    </row>
    <row r="1011" spans="1:8" x14ac:dyDescent="0.25">
      <c r="A1011" s="12"/>
      <c r="B1011" s="12"/>
      <c r="C1011" s="12"/>
      <c r="D1011" s="12"/>
      <c r="E1011" s="12"/>
      <c r="F1011" s="12"/>
      <c r="G1011" s="12"/>
      <c r="H1011" s="12"/>
    </row>
    <row r="1012" spans="1:8" x14ac:dyDescent="0.25">
      <c r="A1012" s="12"/>
      <c r="B1012" s="12"/>
      <c r="C1012" s="12"/>
      <c r="D1012" s="12"/>
      <c r="E1012" s="12"/>
      <c r="F1012" s="12"/>
      <c r="G1012" s="12"/>
      <c r="H1012" s="12"/>
    </row>
    <row r="1013" spans="1:8" x14ac:dyDescent="0.25">
      <c r="A1013" s="12"/>
      <c r="B1013" s="12"/>
      <c r="C1013" s="12"/>
      <c r="D1013" s="12"/>
      <c r="E1013" s="12"/>
      <c r="F1013" s="12"/>
      <c r="G1013" s="12"/>
      <c r="H1013" s="12"/>
    </row>
    <row r="1014" spans="1:8" x14ac:dyDescent="0.25">
      <c r="A1014" s="12"/>
      <c r="B1014" s="12"/>
      <c r="C1014" s="12"/>
      <c r="D1014" s="12"/>
      <c r="E1014" s="12"/>
      <c r="F1014" s="12"/>
      <c r="G1014" s="12"/>
      <c r="H1014" s="12"/>
    </row>
    <row r="1015" spans="1:8" x14ac:dyDescent="0.25">
      <c r="A1015" s="12"/>
      <c r="B1015" s="12"/>
      <c r="C1015" s="12"/>
      <c r="D1015" s="12"/>
      <c r="E1015" s="12"/>
      <c r="F1015" s="12"/>
      <c r="G1015" s="12"/>
      <c r="H1015" s="12"/>
    </row>
    <row r="1016" spans="1:8" x14ac:dyDescent="0.25">
      <c r="A1016" s="12"/>
      <c r="B1016" s="12"/>
      <c r="C1016" s="12"/>
      <c r="D1016" s="12"/>
      <c r="E1016" s="12"/>
      <c r="F1016" s="12"/>
      <c r="G1016" s="12"/>
      <c r="H1016" s="12"/>
    </row>
    <row r="1017" spans="1:8" x14ac:dyDescent="0.25">
      <c r="A1017" s="12"/>
      <c r="B1017" s="12"/>
      <c r="C1017" s="12"/>
      <c r="D1017" s="12"/>
      <c r="E1017" s="12"/>
      <c r="F1017" s="12"/>
      <c r="G1017" s="12"/>
      <c r="H1017" s="12"/>
    </row>
    <row r="1018" spans="1:8" x14ac:dyDescent="0.25">
      <c r="A1018" s="12"/>
      <c r="B1018" s="12"/>
      <c r="C1018" s="12"/>
      <c r="D1018" s="12"/>
      <c r="E1018" s="12"/>
      <c r="F1018" s="12"/>
      <c r="G1018" s="12"/>
      <c r="H1018" s="12"/>
    </row>
    <row r="1019" spans="1:8" x14ac:dyDescent="0.25">
      <c r="A1019" s="12"/>
      <c r="B1019" s="12"/>
      <c r="C1019" s="12"/>
      <c r="D1019" s="12"/>
      <c r="E1019" s="12"/>
      <c r="F1019" s="12"/>
      <c r="G1019" s="12"/>
      <c r="H1019" s="12"/>
    </row>
    <row r="1020" spans="1:8" x14ac:dyDescent="0.25">
      <c r="A1020" s="12"/>
      <c r="B1020" s="12"/>
      <c r="C1020" s="12"/>
      <c r="D1020" s="12"/>
      <c r="E1020" s="12"/>
      <c r="F1020" s="12"/>
      <c r="G1020" s="12"/>
      <c r="H1020" s="12"/>
    </row>
    <row r="1021" spans="1:8" x14ac:dyDescent="0.25">
      <c r="A1021" s="12"/>
      <c r="B1021" s="12"/>
      <c r="C1021" s="12"/>
      <c r="D1021" s="12"/>
      <c r="E1021" s="12"/>
      <c r="F1021" s="12"/>
      <c r="G1021" s="12"/>
      <c r="H1021" s="12"/>
    </row>
    <row r="1022" spans="1:8" x14ac:dyDescent="0.25">
      <c r="A1022" s="12"/>
      <c r="B1022" s="12"/>
      <c r="C1022" s="12"/>
      <c r="D1022" s="12"/>
      <c r="E1022" s="12"/>
      <c r="F1022" s="12"/>
      <c r="G1022" s="12"/>
      <c r="H1022" s="12"/>
    </row>
    <row r="1023" spans="1:8" x14ac:dyDescent="0.25">
      <c r="A1023" s="12"/>
      <c r="B1023" s="12"/>
      <c r="C1023" s="12"/>
      <c r="D1023" s="12"/>
      <c r="E1023" s="12"/>
      <c r="F1023" s="12"/>
      <c r="G1023" s="12"/>
      <c r="H1023" s="12"/>
    </row>
    <row r="1024" spans="1:8" x14ac:dyDescent="0.25">
      <c r="A1024" s="12"/>
      <c r="B1024" s="12"/>
      <c r="C1024" s="12"/>
      <c r="D1024" s="12"/>
      <c r="E1024" s="12"/>
      <c r="F1024" s="12"/>
      <c r="G1024" s="12"/>
      <c r="H1024" s="12"/>
    </row>
    <row r="1025" spans="1:8" x14ac:dyDescent="0.25">
      <c r="A1025" s="12"/>
      <c r="B1025" s="12"/>
      <c r="C1025" s="12"/>
      <c r="D1025" s="12"/>
      <c r="E1025" s="12"/>
      <c r="F1025" s="12"/>
      <c r="G1025" s="12"/>
      <c r="H1025" s="12"/>
    </row>
    <row r="1026" spans="1:8" x14ac:dyDescent="0.25">
      <c r="A1026" s="12"/>
      <c r="B1026" s="12"/>
      <c r="C1026" s="12"/>
      <c r="D1026" s="12"/>
      <c r="E1026" s="12"/>
      <c r="F1026" s="12"/>
      <c r="G1026" s="12"/>
      <c r="H1026" s="12"/>
    </row>
    <row r="1027" spans="1:8" x14ac:dyDescent="0.25">
      <c r="A1027" s="12"/>
      <c r="B1027" s="12"/>
      <c r="C1027" s="12"/>
      <c r="D1027" s="12"/>
      <c r="E1027" s="12"/>
      <c r="F1027" s="12"/>
      <c r="G1027" s="12"/>
      <c r="H1027" s="12"/>
    </row>
    <row r="1028" spans="1:8" x14ac:dyDescent="0.25">
      <c r="A1028" s="12"/>
      <c r="B1028" s="12"/>
      <c r="C1028" s="12"/>
      <c r="D1028" s="12"/>
      <c r="E1028" s="12"/>
      <c r="F1028" s="12"/>
      <c r="G1028" s="12"/>
      <c r="H1028" s="12"/>
    </row>
    <row r="1029" spans="1:8" x14ac:dyDescent="0.25">
      <c r="A1029" s="12"/>
      <c r="B1029" s="12"/>
      <c r="C1029" s="12"/>
      <c r="D1029" s="12"/>
      <c r="E1029" s="12"/>
      <c r="F1029" s="12"/>
      <c r="G1029" s="12"/>
      <c r="H1029" s="12"/>
    </row>
    <row r="1030" spans="1:8" x14ac:dyDescent="0.25">
      <c r="A1030" s="12"/>
      <c r="B1030" s="12"/>
      <c r="C1030" s="12"/>
      <c r="D1030" s="12"/>
      <c r="E1030" s="12"/>
      <c r="F1030" s="12"/>
      <c r="G1030" s="12"/>
      <c r="H1030" s="12"/>
    </row>
    <row r="1031" spans="1:8" x14ac:dyDescent="0.25">
      <c r="A1031" s="12"/>
      <c r="B1031" s="12"/>
      <c r="C1031" s="12"/>
      <c r="D1031" s="12"/>
      <c r="E1031" s="12"/>
      <c r="F1031" s="12"/>
      <c r="G1031" s="12"/>
      <c r="H1031" s="12"/>
    </row>
    <row r="1032" spans="1:8" x14ac:dyDescent="0.25">
      <c r="A1032" s="12"/>
      <c r="B1032" s="12"/>
      <c r="C1032" s="12"/>
      <c r="D1032" s="12"/>
      <c r="E1032" s="12"/>
      <c r="F1032" s="12"/>
      <c r="G1032" s="12"/>
      <c r="H1032" s="12"/>
    </row>
    <row r="1033" spans="1:8" x14ac:dyDescent="0.25">
      <c r="A1033" s="12"/>
      <c r="B1033" s="12"/>
      <c r="C1033" s="12"/>
      <c r="D1033" s="12"/>
      <c r="E1033" s="12"/>
      <c r="F1033" s="12"/>
      <c r="G1033" s="12"/>
      <c r="H1033" s="12"/>
    </row>
    <row r="1034" spans="1:8" x14ac:dyDescent="0.25">
      <c r="A1034" s="12"/>
      <c r="B1034" s="12"/>
      <c r="C1034" s="12"/>
      <c r="D1034" s="12"/>
      <c r="E1034" s="12"/>
      <c r="F1034" s="12"/>
      <c r="G1034" s="12"/>
      <c r="H1034" s="12"/>
    </row>
    <row r="1035" spans="1:8" x14ac:dyDescent="0.25">
      <c r="A1035" s="12"/>
      <c r="B1035" s="12"/>
      <c r="C1035" s="12"/>
      <c r="D1035" s="12"/>
      <c r="E1035" s="12"/>
      <c r="F1035" s="12"/>
      <c r="G1035" s="12"/>
      <c r="H1035" s="12"/>
    </row>
    <row r="1036" spans="1:8" x14ac:dyDescent="0.25">
      <c r="A1036" s="12"/>
      <c r="B1036" s="12"/>
      <c r="C1036" s="12"/>
      <c r="D1036" s="12"/>
      <c r="E1036" s="12"/>
      <c r="F1036" s="12"/>
      <c r="G1036" s="12"/>
      <c r="H1036" s="12"/>
    </row>
    <row r="1037" spans="1:8" x14ac:dyDescent="0.25">
      <c r="A1037" s="12"/>
      <c r="B1037" s="12"/>
      <c r="C1037" s="12"/>
      <c r="D1037" s="12"/>
      <c r="E1037" s="12"/>
      <c r="F1037" s="12"/>
      <c r="G1037" s="12"/>
      <c r="H1037" s="12"/>
    </row>
    <row r="1038" spans="1:8" x14ac:dyDescent="0.25">
      <c r="A1038" s="12"/>
      <c r="B1038" s="12"/>
      <c r="C1038" s="12"/>
      <c r="D1038" s="12"/>
      <c r="E1038" s="12"/>
      <c r="F1038" s="12"/>
      <c r="G1038" s="12"/>
      <c r="H1038" s="12"/>
    </row>
    <row r="1039" spans="1:8" x14ac:dyDescent="0.25">
      <c r="A1039" s="12"/>
      <c r="B1039" s="12"/>
      <c r="C1039" s="12"/>
      <c r="D1039" s="12"/>
      <c r="E1039" s="12"/>
      <c r="F1039" s="12"/>
      <c r="G1039" s="12"/>
      <c r="H1039" s="12"/>
    </row>
    <row r="1040" spans="1:8" x14ac:dyDescent="0.25">
      <c r="A1040" s="12"/>
      <c r="B1040" s="12"/>
      <c r="C1040" s="12"/>
      <c r="D1040" s="12"/>
      <c r="E1040" s="12"/>
      <c r="F1040" s="12"/>
      <c r="G1040" s="12"/>
      <c r="H1040" s="12"/>
    </row>
    <row r="1041" spans="1:8" x14ac:dyDescent="0.25">
      <c r="A1041" s="12"/>
      <c r="B1041" s="12"/>
      <c r="C1041" s="12"/>
      <c r="D1041" s="12"/>
      <c r="E1041" s="12"/>
      <c r="F1041" s="12"/>
      <c r="G1041" s="12"/>
      <c r="H1041" s="12"/>
    </row>
    <row r="1042" spans="1:8" x14ac:dyDescent="0.25">
      <c r="A1042" s="12"/>
      <c r="B1042" s="12"/>
      <c r="C1042" s="12"/>
      <c r="D1042" s="12"/>
      <c r="E1042" s="12"/>
      <c r="F1042" s="12"/>
      <c r="G1042" s="12"/>
      <c r="H1042" s="12"/>
    </row>
    <row r="1043" spans="1:8" x14ac:dyDescent="0.25">
      <c r="A1043" s="12"/>
      <c r="B1043" s="12"/>
      <c r="C1043" s="12"/>
      <c r="D1043" s="12"/>
      <c r="E1043" s="12"/>
      <c r="F1043" s="12"/>
      <c r="G1043" s="12"/>
      <c r="H1043" s="12"/>
    </row>
    <row r="1044" spans="1:8" x14ac:dyDescent="0.25">
      <c r="A1044" s="12"/>
      <c r="B1044" s="12"/>
      <c r="C1044" s="12"/>
      <c r="D1044" s="12"/>
      <c r="E1044" s="12"/>
      <c r="F1044" s="12"/>
      <c r="G1044" s="12"/>
      <c r="H1044" s="12"/>
    </row>
    <row r="1045" spans="1:8" x14ac:dyDescent="0.25">
      <c r="A1045" s="12"/>
      <c r="B1045" s="12"/>
      <c r="C1045" s="12"/>
      <c r="D1045" s="12"/>
      <c r="E1045" s="12"/>
      <c r="F1045" s="12"/>
      <c r="G1045" s="12"/>
      <c r="H1045" s="12"/>
    </row>
    <row r="1046" spans="1:8" x14ac:dyDescent="0.25">
      <c r="A1046" s="12"/>
      <c r="B1046" s="12"/>
      <c r="C1046" s="12"/>
      <c r="D1046" s="12"/>
      <c r="E1046" s="12"/>
      <c r="F1046" s="12"/>
      <c r="G1046" s="12"/>
      <c r="H1046" s="12"/>
    </row>
    <row r="1047" spans="1:8" x14ac:dyDescent="0.25">
      <c r="A1047" s="12"/>
      <c r="B1047" s="12"/>
      <c r="C1047" s="12"/>
      <c r="D1047" s="12"/>
      <c r="E1047" s="12"/>
      <c r="F1047" s="12"/>
      <c r="G1047" s="12"/>
      <c r="H1047" s="12"/>
    </row>
    <row r="1048" spans="1:8" x14ac:dyDescent="0.25">
      <c r="A1048" s="12"/>
      <c r="B1048" s="12"/>
      <c r="C1048" s="12"/>
      <c r="D1048" s="12"/>
      <c r="E1048" s="12"/>
      <c r="F1048" s="12"/>
      <c r="G1048" s="12"/>
      <c r="H1048" s="12"/>
    </row>
    <row r="1049" spans="1:8" x14ac:dyDescent="0.25">
      <c r="A1049" s="12"/>
      <c r="B1049" s="12"/>
      <c r="C1049" s="12"/>
      <c r="D1049" s="12"/>
      <c r="E1049" s="12"/>
      <c r="F1049" s="12"/>
      <c r="G1049" s="12"/>
      <c r="H1049" s="12"/>
    </row>
    <row r="1050" spans="1:8" x14ac:dyDescent="0.25">
      <c r="A1050" s="12"/>
      <c r="B1050" s="12"/>
      <c r="C1050" s="12"/>
      <c r="D1050" s="12"/>
      <c r="E1050" s="12"/>
      <c r="F1050" s="12"/>
      <c r="G1050" s="12"/>
      <c r="H1050" s="12"/>
    </row>
    <row r="1051" spans="1:8" x14ac:dyDescent="0.25">
      <c r="A1051" s="12"/>
      <c r="B1051" s="12"/>
      <c r="C1051" s="12"/>
      <c r="D1051" s="12"/>
      <c r="E1051" s="12"/>
      <c r="F1051" s="12"/>
      <c r="G1051" s="12"/>
      <c r="H1051" s="12"/>
    </row>
    <row r="1052" spans="1:8" x14ac:dyDescent="0.25">
      <c r="A1052" s="12"/>
      <c r="B1052" s="12"/>
      <c r="C1052" s="12"/>
      <c r="D1052" s="12"/>
      <c r="E1052" s="12"/>
      <c r="F1052" s="12"/>
      <c r="G1052" s="12"/>
      <c r="H1052" s="12"/>
    </row>
    <row r="1053" spans="1:8" x14ac:dyDescent="0.25">
      <c r="A1053" s="12"/>
      <c r="B1053" s="12"/>
      <c r="C1053" s="12"/>
      <c r="D1053" s="12"/>
      <c r="E1053" s="12"/>
      <c r="F1053" s="12"/>
      <c r="G1053" s="12"/>
      <c r="H1053" s="12"/>
    </row>
    <row r="1054" spans="1:8" x14ac:dyDescent="0.25">
      <c r="A1054" s="12"/>
      <c r="B1054" s="12"/>
      <c r="C1054" s="12"/>
      <c r="D1054" s="12"/>
      <c r="E1054" s="12"/>
      <c r="F1054" s="12"/>
      <c r="G1054" s="12"/>
      <c r="H1054" s="12"/>
    </row>
    <row r="1055" spans="1:8" x14ac:dyDescent="0.25">
      <c r="A1055" s="12"/>
      <c r="B1055" s="12"/>
      <c r="C1055" s="12"/>
      <c r="D1055" s="12"/>
      <c r="E1055" s="12"/>
      <c r="F1055" s="12"/>
      <c r="G1055" s="12"/>
      <c r="H1055" s="12"/>
    </row>
    <row r="1056" spans="1:8" x14ac:dyDescent="0.25">
      <c r="A1056" s="12"/>
      <c r="B1056" s="12"/>
      <c r="C1056" s="12"/>
      <c r="D1056" s="12"/>
      <c r="E1056" s="12"/>
      <c r="F1056" s="12"/>
      <c r="G1056" s="12"/>
      <c r="H1056" s="12"/>
    </row>
    <row r="1057" spans="1:8" x14ac:dyDescent="0.25">
      <c r="A1057" s="12"/>
      <c r="B1057" s="12"/>
      <c r="C1057" s="12"/>
      <c r="D1057" s="12"/>
      <c r="E1057" s="12"/>
      <c r="F1057" s="12"/>
      <c r="G1057" s="12"/>
      <c r="H1057" s="12"/>
    </row>
    <row r="1058" spans="1:8" x14ac:dyDescent="0.25">
      <c r="A1058" s="12"/>
      <c r="B1058" s="12"/>
      <c r="C1058" s="12"/>
      <c r="D1058" s="12"/>
      <c r="E1058" s="12"/>
      <c r="F1058" s="12"/>
      <c r="G1058" s="12"/>
      <c r="H1058" s="12"/>
    </row>
    <row r="1059" spans="1:8" x14ac:dyDescent="0.25">
      <c r="A1059" s="12"/>
      <c r="B1059" s="12"/>
      <c r="C1059" s="12"/>
      <c r="D1059" s="12"/>
      <c r="E1059" s="12"/>
      <c r="F1059" s="12"/>
      <c r="G1059" s="12"/>
      <c r="H1059" s="12"/>
    </row>
    <row r="1060" spans="1:8" x14ac:dyDescent="0.25">
      <c r="A1060" s="12"/>
      <c r="B1060" s="12"/>
      <c r="C1060" s="12"/>
      <c r="D1060" s="12"/>
      <c r="E1060" s="12"/>
      <c r="F1060" s="12"/>
      <c r="G1060" s="12"/>
      <c r="H1060" s="12"/>
    </row>
    <row r="1061" spans="1:8" x14ac:dyDescent="0.25">
      <c r="A1061" s="12"/>
      <c r="B1061" s="12"/>
      <c r="C1061" s="12"/>
      <c r="D1061" s="12"/>
      <c r="E1061" s="12"/>
      <c r="F1061" s="12"/>
      <c r="G1061" s="12"/>
      <c r="H1061" s="12"/>
    </row>
    <row r="1062" spans="1:8" x14ac:dyDescent="0.25">
      <c r="A1062" s="12"/>
      <c r="B1062" s="12"/>
      <c r="C1062" s="12"/>
      <c r="D1062" s="12"/>
      <c r="E1062" s="12"/>
      <c r="F1062" s="12"/>
      <c r="G1062" s="12"/>
      <c r="H1062" s="12"/>
    </row>
    <row r="1063" spans="1:8" x14ac:dyDescent="0.25">
      <c r="A1063" s="12"/>
      <c r="B1063" s="12"/>
      <c r="C1063" s="12"/>
      <c r="D1063" s="12"/>
      <c r="E1063" s="12"/>
      <c r="F1063" s="12"/>
      <c r="G1063" s="12"/>
      <c r="H1063" s="12"/>
    </row>
    <row r="1064" spans="1:8" x14ac:dyDescent="0.25">
      <c r="A1064" s="12"/>
      <c r="B1064" s="12"/>
      <c r="C1064" s="12"/>
      <c r="D1064" s="12"/>
      <c r="E1064" s="12"/>
      <c r="F1064" s="12"/>
      <c r="G1064" s="12"/>
      <c r="H1064" s="12"/>
    </row>
    <row r="1065" spans="1:8" x14ac:dyDescent="0.25">
      <c r="A1065" s="12"/>
      <c r="B1065" s="12"/>
      <c r="C1065" s="12"/>
      <c r="D1065" s="12"/>
      <c r="E1065" s="12"/>
      <c r="F1065" s="12"/>
      <c r="G1065" s="12"/>
      <c r="H1065" s="12"/>
    </row>
    <row r="1066" spans="1:8" x14ac:dyDescent="0.25">
      <c r="A1066" s="12"/>
      <c r="B1066" s="12"/>
      <c r="C1066" s="12"/>
      <c r="D1066" s="12"/>
      <c r="E1066" s="12"/>
      <c r="F1066" s="12"/>
      <c r="G1066" s="12"/>
      <c r="H1066" s="12"/>
    </row>
    <row r="1067" spans="1:8" x14ac:dyDescent="0.25">
      <c r="A1067" s="12"/>
      <c r="B1067" s="12"/>
      <c r="C1067" s="12"/>
      <c r="D1067" s="12"/>
      <c r="E1067" s="12"/>
      <c r="F1067" s="12"/>
      <c r="G1067" s="12"/>
      <c r="H1067" s="12"/>
    </row>
    <row r="1068" spans="1:8" x14ac:dyDescent="0.25">
      <c r="A1068" s="12"/>
      <c r="B1068" s="12"/>
      <c r="C1068" s="12"/>
      <c r="D1068" s="12"/>
      <c r="E1068" s="12"/>
      <c r="F1068" s="12"/>
      <c r="G1068" s="12"/>
      <c r="H1068" s="12"/>
    </row>
    <row r="1069" spans="1:8" x14ac:dyDescent="0.25">
      <c r="A1069" s="12"/>
      <c r="B1069" s="12"/>
      <c r="C1069" s="12"/>
      <c r="D1069" s="12"/>
      <c r="E1069" s="12"/>
      <c r="F1069" s="12"/>
      <c r="G1069" s="12"/>
      <c r="H1069" s="12"/>
    </row>
    <row r="1070" spans="1:8" x14ac:dyDescent="0.25">
      <c r="A1070" s="12"/>
      <c r="B1070" s="12"/>
      <c r="C1070" s="12"/>
      <c r="D1070" s="12"/>
      <c r="E1070" s="12"/>
      <c r="F1070" s="12"/>
      <c r="G1070" s="12"/>
      <c r="H1070" s="12"/>
    </row>
    <row r="1071" spans="1:8" x14ac:dyDescent="0.25">
      <c r="A1071" s="12"/>
      <c r="B1071" s="12"/>
      <c r="C1071" s="12"/>
      <c r="D1071" s="12"/>
      <c r="E1071" s="12"/>
      <c r="F1071" s="12"/>
      <c r="G1071" s="12"/>
      <c r="H1071" s="12"/>
    </row>
    <row r="1072" spans="1:8" x14ac:dyDescent="0.25">
      <c r="A1072" s="12"/>
      <c r="B1072" s="12"/>
      <c r="C1072" s="12"/>
      <c r="D1072" s="12"/>
      <c r="E1072" s="12"/>
      <c r="F1072" s="12"/>
      <c r="G1072" s="12"/>
      <c r="H1072" s="12"/>
    </row>
    <row r="1073" spans="1:8" x14ac:dyDescent="0.25">
      <c r="A1073" s="12"/>
      <c r="B1073" s="12"/>
      <c r="C1073" s="12"/>
      <c r="D1073" s="12"/>
      <c r="E1073" s="12"/>
      <c r="F1073" s="12"/>
      <c r="G1073" s="12"/>
      <c r="H1073" s="12"/>
    </row>
    <row r="1074" spans="1:8" x14ac:dyDescent="0.25">
      <c r="A1074" s="12"/>
      <c r="B1074" s="12"/>
      <c r="C1074" s="12"/>
      <c r="D1074" s="12"/>
      <c r="E1074" s="12"/>
      <c r="F1074" s="12"/>
      <c r="G1074" s="12"/>
      <c r="H1074" s="12"/>
    </row>
    <row r="1075" spans="1:8" x14ac:dyDescent="0.25">
      <c r="A1075" s="12"/>
      <c r="B1075" s="12"/>
      <c r="C1075" s="12"/>
      <c r="D1075" s="12"/>
      <c r="E1075" s="12"/>
      <c r="F1075" s="12"/>
      <c r="G1075" s="12"/>
      <c r="H1075" s="12"/>
    </row>
    <row r="1076" spans="1:8" x14ac:dyDescent="0.25">
      <c r="A1076" s="12"/>
      <c r="B1076" s="12"/>
      <c r="C1076" s="12"/>
      <c r="D1076" s="12"/>
      <c r="E1076" s="12"/>
      <c r="F1076" s="12"/>
      <c r="G1076" s="12"/>
      <c r="H1076" s="12"/>
    </row>
    <row r="1077" spans="1:8" x14ac:dyDescent="0.25">
      <c r="A1077" s="12"/>
      <c r="B1077" s="12"/>
      <c r="C1077" s="12"/>
      <c r="D1077" s="12"/>
      <c r="E1077" s="12"/>
      <c r="F1077" s="12"/>
      <c r="G1077" s="12"/>
      <c r="H1077" s="12"/>
    </row>
    <row r="1078" spans="1:8" x14ac:dyDescent="0.25">
      <c r="A1078" s="12"/>
      <c r="B1078" s="12"/>
      <c r="C1078" s="12"/>
      <c r="D1078" s="12"/>
      <c r="E1078" s="12"/>
      <c r="F1078" s="12"/>
      <c r="G1078" s="12"/>
      <c r="H1078" s="12"/>
    </row>
    <row r="1079" spans="1:8" x14ac:dyDescent="0.25">
      <c r="A1079" s="12"/>
      <c r="B1079" s="12"/>
      <c r="C1079" s="12"/>
      <c r="D1079" s="12"/>
      <c r="E1079" s="12"/>
      <c r="F1079" s="12"/>
      <c r="G1079" s="12"/>
      <c r="H1079" s="12"/>
    </row>
    <row r="1080" spans="1:8" x14ac:dyDescent="0.25">
      <c r="A1080" s="12"/>
      <c r="B1080" s="12"/>
      <c r="C1080" s="12"/>
      <c r="D1080" s="12"/>
      <c r="E1080" s="12"/>
      <c r="F1080" s="12"/>
      <c r="G1080" s="12"/>
      <c r="H1080" s="12"/>
    </row>
    <row r="1081" spans="1:8" x14ac:dyDescent="0.25">
      <c r="A1081" s="12"/>
      <c r="B1081" s="12"/>
      <c r="C1081" s="12"/>
      <c r="D1081" s="12"/>
      <c r="E1081" s="12"/>
      <c r="F1081" s="12"/>
      <c r="G1081" s="12"/>
      <c r="H1081" s="12"/>
    </row>
    <row r="1082" spans="1:8" x14ac:dyDescent="0.25">
      <c r="A1082" s="12"/>
      <c r="B1082" s="12"/>
      <c r="C1082" s="12"/>
      <c r="D1082" s="12"/>
      <c r="E1082" s="12"/>
      <c r="F1082" s="12"/>
      <c r="G1082" s="12"/>
      <c r="H1082" s="12"/>
    </row>
    <row r="1083" spans="1:8" x14ac:dyDescent="0.25">
      <c r="A1083" s="12"/>
      <c r="B1083" s="12"/>
      <c r="C1083" s="12"/>
      <c r="D1083" s="12"/>
      <c r="E1083" s="12"/>
      <c r="F1083" s="12"/>
      <c r="G1083" s="12"/>
      <c r="H1083" s="12"/>
    </row>
    <row r="1084" spans="1:8" x14ac:dyDescent="0.25">
      <c r="A1084" s="12"/>
      <c r="B1084" s="12"/>
      <c r="C1084" s="12"/>
      <c r="D1084" s="12"/>
      <c r="E1084" s="12"/>
      <c r="F1084" s="12"/>
      <c r="G1084" s="12"/>
      <c r="H1084" s="12"/>
    </row>
    <row r="1085" spans="1:8" x14ac:dyDescent="0.25">
      <c r="A1085" s="12"/>
      <c r="B1085" s="12"/>
      <c r="C1085" s="12"/>
      <c r="D1085" s="12"/>
      <c r="E1085" s="12"/>
      <c r="F1085" s="12"/>
      <c r="G1085" s="12"/>
      <c r="H1085" s="12"/>
    </row>
    <row r="1086" spans="1:8" x14ac:dyDescent="0.25">
      <c r="A1086" s="12"/>
      <c r="B1086" s="12"/>
      <c r="C1086" s="12"/>
      <c r="D1086" s="12"/>
      <c r="E1086" s="12"/>
      <c r="F1086" s="12"/>
      <c r="G1086" s="12"/>
      <c r="H1086" s="12"/>
    </row>
    <row r="1087" spans="1:8" x14ac:dyDescent="0.25">
      <c r="A1087" s="12"/>
      <c r="B1087" s="12"/>
      <c r="C1087" s="12"/>
      <c r="D1087" s="12"/>
      <c r="E1087" s="12"/>
      <c r="F1087" s="12"/>
      <c r="G1087" s="12"/>
      <c r="H1087" s="12"/>
    </row>
    <row r="1088" spans="1:8" x14ac:dyDescent="0.25">
      <c r="A1088" s="12"/>
      <c r="B1088" s="12"/>
      <c r="C1088" s="12"/>
      <c r="D1088" s="12"/>
      <c r="E1088" s="12"/>
      <c r="F1088" s="12"/>
      <c r="G1088" s="12"/>
      <c r="H1088" s="12"/>
    </row>
    <row r="1089" spans="1:8" x14ac:dyDescent="0.25">
      <c r="A1089" s="12"/>
      <c r="B1089" s="12"/>
      <c r="C1089" s="12"/>
      <c r="D1089" s="12"/>
      <c r="E1089" s="12"/>
      <c r="F1089" s="12"/>
      <c r="G1089" s="12"/>
      <c r="H1089" s="12"/>
    </row>
    <row r="1090" spans="1:8" x14ac:dyDescent="0.25">
      <c r="A1090" s="12"/>
      <c r="B1090" s="12"/>
      <c r="C1090" s="12"/>
      <c r="D1090" s="12"/>
      <c r="E1090" s="12"/>
      <c r="F1090" s="12"/>
      <c r="G1090" s="12"/>
      <c r="H1090" s="12"/>
    </row>
    <row r="1091" spans="1:8" x14ac:dyDescent="0.25">
      <c r="A1091" s="12"/>
      <c r="B1091" s="12"/>
      <c r="C1091" s="12"/>
      <c r="D1091" s="12"/>
      <c r="E1091" s="12"/>
      <c r="F1091" s="12"/>
      <c r="G1091" s="12"/>
      <c r="H1091" s="12"/>
    </row>
    <row r="1092" spans="1:8" x14ac:dyDescent="0.25">
      <c r="A1092" s="12"/>
      <c r="B1092" s="12"/>
      <c r="C1092" s="12"/>
      <c r="D1092" s="12"/>
      <c r="E1092" s="12"/>
      <c r="F1092" s="12"/>
      <c r="G1092" s="12"/>
      <c r="H1092" s="12"/>
    </row>
    <row r="1093" spans="1:8" x14ac:dyDescent="0.25">
      <c r="A1093" s="12"/>
      <c r="B1093" s="12"/>
      <c r="C1093" s="12"/>
      <c r="D1093" s="12"/>
      <c r="E1093" s="12"/>
      <c r="F1093" s="12"/>
      <c r="G1093" s="12"/>
      <c r="H1093" s="12"/>
    </row>
    <row r="1094" spans="1:8" x14ac:dyDescent="0.25">
      <c r="A1094" s="12"/>
      <c r="B1094" s="12"/>
      <c r="C1094" s="12"/>
      <c r="D1094" s="12"/>
      <c r="E1094" s="12"/>
      <c r="F1094" s="12"/>
      <c r="G1094" s="12"/>
      <c r="H1094" s="12"/>
    </row>
    <row r="1095" spans="1:8" x14ac:dyDescent="0.25">
      <c r="A1095" s="12"/>
      <c r="B1095" s="12"/>
      <c r="C1095" s="12"/>
      <c r="D1095" s="12"/>
      <c r="E1095" s="12"/>
      <c r="F1095" s="12"/>
      <c r="G1095" s="12"/>
      <c r="H1095" s="12"/>
    </row>
    <row r="1096" spans="1:8" x14ac:dyDescent="0.25">
      <c r="A1096" s="12"/>
      <c r="B1096" s="12"/>
      <c r="C1096" s="12"/>
      <c r="D1096" s="12"/>
      <c r="E1096" s="12"/>
      <c r="F1096" s="12"/>
      <c r="G1096" s="12"/>
      <c r="H1096" s="12"/>
    </row>
    <row r="1097" spans="1:8" x14ac:dyDescent="0.25">
      <c r="A1097" s="12"/>
      <c r="B1097" s="12"/>
      <c r="C1097" s="12"/>
      <c r="D1097" s="12"/>
      <c r="E1097" s="12"/>
      <c r="F1097" s="12"/>
      <c r="G1097" s="12"/>
      <c r="H1097" s="12"/>
    </row>
    <row r="1098" spans="1:8" x14ac:dyDescent="0.25">
      <c r="A1098" s="12"/>
      <c r="B1098" s="12"/>
      <c r="C1098" s="12"/>
      <c r="D1098" s="12"/>
      <c r="E1098" s="12"/>
      <c r="F1098" s="12"/>
      <c r="G1098" s="12"/>
      <c r="H1098" s="12"/>
    </row>
    <row r="1099" spans="1:8" x14ac:dyDescent="0.25">
      <c r="A1099" s="12"/>
      <c r="B1099" s="12"/>
      <c r="C1099" s="12"/>
      <c r="D1099" s="12"/>
      <c r="E1099" s="12"/>
      <c r="F1099" s="12"/>
      <c r="G1099" s="12"/>
      <c r="H1099" s="12"/>
    </row>
    <row r="1100" spans="1:8" x14ac:dyDescent="0.25">
      <c r="A1100" s="12"/>
      <c r="B1100" s="12"/>
      <c r="C1100" s="12"/>
      <c r="D1100" s="12"/>
      <c r="E1100" s="12"/>
      <c r="F1100" s="12"/>
      <c r="G1100" s="12"/>
      <c r="H1100" s="12"/>
    </row>
    <row r="1101" spans="1:8" x14ac:dyDescent="0.25">
      <c r="A1101" s="12"/>
      <c r="B1101" s="12"/>
      <c r="C1101" s="12"/>
      <c r="D1101" s="12"/>
      <c r="E1101" s="12"/>
      <c r="F1101" s="12"/>
      <c r="G1101" s="12"/>
      <c r="H1101" s="12"/>
    </row>
    <row r="1102" spans="1:8" x14ac:dyDescent="0.25">
      <c r="A1102" s="12"/>
      <c r="B1102" s="12"/>
      <c r="C1102" s="12"/>
      <c r="D1102" s="12"/>
      <c r="E1102" s="12"/>
      <c r="F1102" s="12"/>
      <c r="G1102" s="12"/>
      <c r="H1102" s="12"/>
    </row>
    <row r="1103" spans="1:8" x14ac:dyDescent="0.25">
      <c r="A1103" s="12"/>
      <c r="B1103" s="12"/>
      <c r="C1103" s="12"/>
      <c r="D1103" s="12"/>
      <c r="E1103" s="12"/>
      <c r="F1103" s="12"/>
      <c r="G1103" s="12"/>
      <c r="H1103" s="12"/>
    </row>
    <row r="1104" spans="1:8" x14ac:dyDescent="0.25">
      <c r="A1104" s="12"/>
      <c r="B1104" s="12"/>
      <c r="C1104" s="12"/>
      <c r="D1104" s="12"/>
      <c r="E1104" s="12"/>
      <c r="F1104" s="12"/>
      <c r="G1104" s="12"/>
      <c r="H1104" s="12"/>
    </row>
    <row r="1105" spans="1:8" x14ac:dyDescent="0.25">
      <c r="A1105" s="12"/>
      <c r="B1105" s="12"/>
      <c r="C1105" s="12"/>
      <c r="D1105" s="12"/>
      <c r="E1105" s="12"/>
      <c r="F1105" s="12"/>
      <c r="G1105" s="12"/>
      <c r="H1105" s="12"/>
    </row>
    <row r="1106" spans="1:8" x14ac:dyDescent="0.25">
      <c r="A1106" s="12"/>
      <c r="B1106" s="12"/>
      <c r="C1106" s="12"/>
      <c r="D1106" s="12"/>
      <c r="E1106" s="12"/>
      <c r="F1106" s="12"/>
      <c r="G1106" s="12"/>
      <c r="H1106" s="12"/>
    </row>
    <row r="1107" spans="1:8" x14ac:dyDescent="0.25">
      <c r="A1107" s="12"/>
      <c r="B1107" s="12"/>
      <c r="C1107" s="12"/>
      <c r="D1107" s="12"/>
      <c r="E1107" s="12"/>
      <c r="F1107" s="12"/>
      <c r="G1107" s="12"/>
      <c r="H1107" s="12"/>
    </row>
    <row r="1108" spans="1:8" x14ac:dyDescent="0.25">
      <c r="A1108" s="12"/>
      <c r="B1108" s="12"/>
      <c r="C1108" s="12"/>
      <c r="D1108" s="12"/>
      <c r="E1108" s="12"/>
      <c r="F1108" s="12"/>
      <c r="G1108" s="12"/>
      <c r="H1108" s="12"/>
    </row>
    <row r="1109" spans="1:8" x14ac:dyDescent="0.25">
      <c r="A1109" s="12"/>
      <c r="B1109" s="12"/>
      <c r="C1109" s="12"/>
      <c r="D1109" s="12"/>
      <c r="E1109" s="12"/>
      <c r="F1109" s="12"/>
      <c r="G1109" s="12"/>
      <c r="H1109" s="12"/>
    </row>
    <row r="1110" spans="1:8" x14ac:dyDescent="0.25">
      <c r="A1110" s="12"/>
      <c r="B1110" s="12"/>
      <c r="C1110" s="12"/>
      <c r="D1110" s="12"/>
      <c r="E1110" s="12"/>
      <c r="F1110" s="12"/>
      <c r="G1110" s="12"/>
      <c r="H1110" s="12"/>
    </row>
    <row r="1111" spans="1:8" x14ac:dyDescent="0.25">
      <c r="A1111" s="12"/>
      <c r="B1111" s="12"/>
      <c r="C1111" s="12"/>
      <c r="D1111" s="12"/>
      <c r="E1111" s="12"/>
      <c r="F1111" s="12"/>
      <c r="G1111" s="12"/>
      <c r="H1111" s="12"/>
    </row>
    <row r="1112" spans="1:8" x14ac:dyDescent="0.25">
      <c r="A1112" s="12"/>
      <c r="B1112" s="12"/>
      <c r="C1112" s="12"/>
      <c r="D1112" s="12"/>
      <c r="E1112" s="12"/>
      <c r="F1112" s="12"/>
      <c r="G1112" s="12"/>
      <c r="H1112" s="12"/>
    </row>
    <row r="1113" spans="1:8" x14ac:dyDescent="0.25">
      <c r="A1113" s="12"/>
      <c r="B1113" s="12"/>
      <c r="C1113" s="12"/>
      <c r="D1113" s="12"/>
      <c r="E1113" s="12"/>
      <c r="F1113" s="12"/>
      <c r="G1113" s="12"/>
      <c r="H1113" s="12"/>
    </row>
    <row r="1114" spans="1:8" x14ac:dyDescent="0.25">
      <c r="A1114" s="12"/>
      <c r="B1114" s="12"/>
      <c r="C1114" s="12"/>
      <c r="D1114" s="12"/>
      <c r="E1114" s="12"/>
      <c r="F1114" s="12"/>
      <c r="G1114" s="12"/>
      <c r="H1114" s="12"/>
    </row>
  </sheetData>
  <mergeCells count="1">
    <mergeCell ref="A1:F1"/>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J1439"/>
  <sheetViews>
    <sheetView zoomScale="75" zoomScaleNormal="75" workbookViewId="0">
      <selection activeCell="G65" sqref="G65"/>
    </sheetView>
  </sheetViews>
  <sheetFormatPr defaultRowHeight="15" customHeight="1" x14ac:dyDescent="0.25"/>
  <cols>
    <col min="1" max="1" width="49.140625" style="28" customWidth="1"/>
    <col min="2" max="2" width="34.5703125" style="28" customWidth="1"/>
    <col min="3" max="3" width="31.28515625" style="28" customWidth="1"/>
    <col min="4" max="4" width="26.7109375" style="28" customWidth="1"/>
    <col min="5" max="5" width="23" style="28" bestFit="1" customWidth="1"/>
    <col min="6" max="6" width="73.85546875" style="28" bestFit="1" customWidth="1"/>
    <col min="7" max="7" width="15.140625" style="28" bestFit="1" customWidth="1"/>
    <col min="8" max="8" width="35" style="28" bestFit="1" customWidth="1"/>
    <col min="9" max="9" width="29.7109375" style="28" bestFit="1" customWidth="1"/>
    <col min="10" max="11" width="35" style="28" bestFit="1" customWidth="1"/>
    <col min="12" max="16384" width="9.140625" style="28"/>
  </cols>
  <sheetData>
    <row r="1" spans="1:10" ht="15" customHeight="1" x14ac:dyDescent="0.25">
      <c r="A1" s="60"/>
      <c r="B1" s="61"/>
      <c r="C1" s="61"/>
      <c r="D1" s="61"/>
      <c r="E1" s="61"/>
      <c r="F1" s="61"/>
    </row>
    <row r="2" spans="1:10" ht="15" customHeight="1" x14ac:dyDescent="0.25">
      <c r="A2" s="9" t="s">
        <v>11</v>
      </c>
      <c r="B2" s="10" t="s">
        <v>61</v>
      </c>
    </row>
    <row r="3" spans="1:10" ht="15" customHeight="1" x14ac:dyDescent="0.25">
      <c r="A3" s="9" t="s">
        <v>13</v>
      </c>
      <c r="B3" s="10" t="s">
        <v>62</v>
      </c>
    </row>
    <row r="4" spans="1:10" ht="15" customHeight="1" x14ac:dyDescent="0.25">
      <c r="A4" s="9" t="s">
        <v>15</v>
      </c>
      <c r="B4" s="10" t="s">
        <v>16</v>
      </c>
    </row>
    <row r="5" spans="1:10" ht="15" customHeight="1" x14ac:dyDescent="0.25">
      <c r="A5" s="9" t="s">
        <v>17</v>
      </c>
      <c r="B5" s="10" t="s">
        <v>18</v>
      </c>
    </row>
    <row r="6" spans="1:10" ht="15" customHeight="1" x14ac:dyDescent="0.25">
      <c r="A6" s="9" t="s">
        <v>19</v>
      </c>
      <c r="B6" s="10" t="s">
        <v>20</v>
      </c>
    </row>
    <row r="7" spans="1:10" ht="15" customHeight="1" x14ac:dyDescent="0.25">
      <c r="A7" s="9" t="s">
        <v>21</v>
      </c>
      <c r="B7" s="10" t="s">
        <v>22</v>
      </c>
    </row>
    <row r="8" spans="1:10" ht="15" customHeight="1" x14ac:dyDescent="0.25">
      <c r="A8" s="9" t="s">
        <v>23</v>
      </c>
      <c r="B8" s="10" t="s">
        <v>63</v>
      </c>
    </row>
    <row r="9" spans="1:10" ht="15" customHeight="1" x14ac:dyDescent="0.25">
      <c r="A9" s="9" t="s">
        <v>25</v>
      </c>
      <c r="B9" s="10" t="s">
        <v>64</v>
      </c>
    </row>
    <row r="10" spans="1:10" ht="15" customHeight="1" x14ac:dyDescent="0.25">
      <c r="A10" s="9" t="s">
        <v>27</v>
      </c>
      <c r="B10" s="10" t="s">
        <v>28</v>
      </c>
    </row>
    <row r="11" spans="1:10" ht="15" customHeight="1" x14ac:dyDescent="0.25">
      <c r="A11" s="9" t="s">
        <v>29</v>
      </c>
      <c r="B11" s="10" t="s">
        <v>28</v>
      </c>
    </row>
    <row r="12" spans="1:10" ht="15" customHeight="1" x14ac:dyDescent="0.25">
      <c r="A12" s="9" t="s">
        <v>30</v>
      </c>
      <c r="B12" s="10" t="s">
        <v>9320</v>
      </c>
    </row>
    <row r="13" spans="1:10" ht="15" customHeight="1" x14ac:dyDescent="0.25">
      <c r="A13" s="9" t="s">
        <v>31</v>
      </c>
      <c r="B13" s="10" t="s">
        <v>32</v>
      </c>
    </row>
    <row r="15" spans="1:10" ht="15" customHeight="1" x14ac:dyDescent="0.25">
      <c r="A15" s="9" t="s">
        <v>33</v>
      </c>
    </row>
    <row r="16" spans="1:10" ht="15" customHeight="1" x14ac:dyDescent="0.25">
      <c r="A16" s="47" t="s">
        <v>1</v>
      </c>
      <c r="B16" s="47" t="s">
        <v>13</v>
      </c>
      <c r="C16" s="48" t="s">
        <v>31</v>
      </c>
      <c r="D16" s="49" t="s">
        <v>34</v>
      </c>
      <c r="E16" s="49" t="s">
        <v>35</v>
      </c>
      <c r="F16" s="36" t="s">
        <v>36</v>
      </c>
      <c r="G16" s="36" t="s">
        <v>1574</v>
      </c>
      <c r="H16" s="36" t="s">
        <v>1575</v>
      </c>
      <c r="I16" s="36" t="s">
        <v>1576</v>
      </c>
      <c r="J16" s="49" t="s">
        <v>12611</v>
      </c>
    </row>
    <row r="17" spans="1:10" s="10" customFormat="1" ht="15" customHeight="1" x14ac:dyDescent="0.25">
      <c r="A17" s="11" t="s">
        <v>1525</v>
      </c>
      <c r="B17" s="11" t="s">
        <v>261</v>
      </c>
      <c r="C17" s="11" t="s">
        <v>32</v>
      </c>
      <c r="D17" s="11" t="s">
        <v>37</v>
      </c>
      <c r="E17" s="11" t="s">
        <v>38</v>
      </c>
      <c r="F17" s="10" t="s">
        <v>115</v>
      </c>
      <c r="G17" s="50">
        <v>409498004</v>
      </c>
      <c r="H17" s="10" t="s">
        <v>69</v>
      </c>
      <c r="I17" s="10" t="s">
        <v>75</v>
      </c>
      <c r="J17" s="10" t="s">
        <v>39</v>
      </c>
    </row>
    <row r="18" spans="1:10" s="10" customFormat="1" ht="15" customHeight="1" x14ac:dyDescent="0.25">
      <c r="A18" s="11" t="s">
        <v>1526</v>
      </c>
      <c r="B18" s="11" t="s">
        <v>637</v>
      </c>
      <c r="C18" s="11" t="s">
        <v>32</v>
      </c>
      <c r="D18" s="11" t="s">
        <v>37</v>
      </c>
      <c r="E18" s="11" t="s">
        <v>38</v>
      </c>
      <c r="F18" s="10" t="s">
        <v>115</v>
      </c>
      <c r="G18" s="50">
        <v>409498004</v>
      </c>
      <c r="H18" s="10" t="s">
        <v>69</v>
      </c>
      <c r="I18" s="10" t="s">
        <v>75</v>
      </c>
      <c r="J18" s="10" t="s">
        <v>39</v>
      </c>
    </row>
    <row r="19" spans="1:10" s="10" customFormat="1" ht="15" customHeight="1" x14ac:dyDescent="0.25">
      <c r="A19" s="11" t="s">
        <v>1527</v>
      </c>
      <c r="B19" s="11" t="s">
        <v>644</v>
      </c>
      <c r="C19" s="11" t="s">
        <v>32</v>
      </c>
      <c r="D19" s="11" t="s">
        <v>37</v>
      </c>
      <c r="E19" s="11" t="s">
        <v>38</v>
      </c>
      <c r="F19" s="10" t="s">
        <v>115</v>
      </c>
      <c r="G19" s="50">
        <v>409498004</v>
      </c>
      <c r="H19" s="10" t="s">
        <v>69</v>
      </c>
      <c r="I19" s="10" t="s">
        <v>75</v>
      </c>
      <c r="J19" s="10" t="s">
        <v>39</v>
      </c>
    </row>
    <row r="20" spans="1:10" s="10" customFormat="1" ht="15" customHeight="1" x14ac:dyDescent="0.25">
      <c r="A20" s="11" t="s">
        <v>1528</v>
      </c>
      <c r="B20" s="11" t="s">
        <v>649</v>
      </c>
      <c r="C20" s="11" t="s">
        <v>32</v>
      </c>
      <c r="D20" s="11" t="s">
        <v>37</v>
      </c>
      <c r="E20" s="11" t="s">
        <v>38</v>
      </c>
      <c r="F20" s="10" t="s">
        <v>115</v>
      </c>
      <c r="G20" s="50">
        <v>409498004</v>
      </c>
      <c r="H20" s="10" t="s">
        <v>69</v>
      </c>
      <c r="I20" s="10" t="s">
        <v>75</v>
      </c>
      <c r="J20" s="10" t="s">
        <v>39</v>
      </c>
    </row>
    <row r="21" spans="1:10" s="10" customFormat="1" ht="15" customHeight="1" x14ac:dyDescent="0.25">
      <c r="A21" s="11" t="s">
        <v>1529</v>
      </c>
      <c r="B21" s="11" t="s">
        <v>662</v>
      </c>
      <c r="C21" s="11" t="s">
        <v>32</v>
      </c>
      <c r="D21" s="11" t="s">
        <v>37</v>
      </c>
      <c r="E21" s="11" t="s">
        <v>38</v>
      </c>
      <c r="F21" s="10" t="s">
        <v>115</v>
      </c>
      <c r="G21" s="50">
        <v>409498004</v>
      </c>
      <c r="H21" s="10" t="s">
        <v>69</v>
      </c>
      <c r="I21" s="10" t="s">
        <v>75</v>
      </c>
      <c r="J21" s="10" t="s">
        <v>39</v>
      </c>
    </row>
    <row r="22" spans="1:10" s="10" customFormat="1" ht="15" customHeight="1" x14ac:dyDescent="0.25">
      <c r="A22" s="11" t="s">
        <v>1530</v>
      </c>
      <c r="B22" s="11" t="s">
        <v>1531</v>
      </c>
      <c r="C22" s="11" t="s">
        <v>32</v>
      </c>
      <c r="D22" s="11" t="s">
        <v>37</v>
      </c>
      <c r="E22" s="11" t="s">
        <v>38</v>
      </c>
      <c r="F22" s="10" t="s">
        <v>115</v>
      </c>
      <c r="G22" s="50">
        <v>409498004</v>
      </c>
      <c r="H22" s="10" t="s">
        <v>69</v>
      </c>
      <c r="I22" s="10" t="s">
        <v>75</v>
      </c>
      <c r="J22" s="10" t="s">
        <v>39</v>
      </c>
    </row>
    <row r="23" spans="1:10" s="10" customFormat="1" ht="15" customHeight="1" x14ac:dyDescent="0.25">
      <c r="A23" s="11" t="s">
        <v>1532</v>
      </c>
      <c r="B23" s="11" t="s">
        <v>687</v>
      </c>
      <c r="C23" s="11" t="s">
        <v>32</v>
      </c>
      <c r="D23" s="11" t="s">
        <v>37</v>
      </c>
      <c r="E23" s="11" t="s">
        <v>38</v>
      </c>
      <c r="F23" s="10" t="s">
        <v>88</v>
      </c>
      <c r="G23" s="50">
        <v>75702008</v>
      </c>
      <c r="H23" s="10" t="s">
        <v>69</v>
      </c>
      <c r="I23" s="10" t="s">
        <v>75</v>
      </c>
      <c r="J23" s="10" t="s">
        <v>39</v>
      </c>
    </row>
    <row r="24" spans="1:10" s="10" customFormat="1" ht="15" customHeight="1" x14ac:dyDescent="0.25">
      <c r="A24" s="11" t="s">
        <v>1533</v>
      </c>
      <c r="B24" s="11" t="s">
        <v>706</v>
      </c>
      <c r="C24" s="11" t="s">
        <v>32</v>
      </c>
      <c r="D24" s="11" t="s">
        <v>37</v>
      </c>
      <c r="E24" s="11" t="s">
        <v>38</v>
      </c>
      <c r="F24" s="10" t="s">
        <v>88</v>
      </c>
      <c r="G24" s="50">
        <v>75702008</v>
      </c>
      <c r="H24" s="10" t="s">
        <v>69</v>
      </c>
      <c r="I24" s="10" t="s">
        <v>75</v>
      </c>
      <c r="J24" s="10" t="s">
        <v>39</v>
      </c>
    </row>
    <row r="25" spans="1:10" s="10" customFormat="1" ht="15" customHeight="1" x14ac:dyDescent="0.25">
      <c r="A25" s="11" t="s">
        <v>1534</v>
      </c>
      <c r="B25" s="11" t="s">
        <v>719</v>
      </c>
      <c r="C25" s="11" t="s">
        <v>32</v>
      </c>
      <c r="D25" s="11" t="s">
        <v>37</v>
      </c>
      <c r="E25" s="11" t="s">
        <v>38</v>
      </c>
      <c r="F25" s="10" t="s">
        <v>88</v>
      </c>
      <c r="G25" s="50">
        <v>75702008</v>
      </c>
      <c r="H25" s="10" t="s">
        <v>69</v>
      </c>
      <c r="I25" s="10" t="s">
        <v>75</v>
      </c>
      <c r="J25" s="10" t="s">
        <v>39</v>
      </c>
    </row>
    <row r="26" spans="1:10" s="10" customFormat="1" ht="15" customHeight="1" x14ac:dyDescent="0.25">
      <c r="A26" s="11" t="s">
        <v>1535</v>
      </c>
      <c r="B26" s="50" t="s">
        <v>1439</v>
      </c>
      <c r="C26" s="11" t="s">
        <v>32</v>
      </c>
      <c r="D26" s="11" t="s">
        <v>37</v>
      </c>
      <c r="E26" s="11" t="s">
        <v>38</v>
      </c>
      <c r="F26" s="10" t="s">
        <v>88</v>
      </c>
      <c r="G26" s="50">
        <v>75702008</v>
      </c>
      <c r="H26" s="10" t="s">
        <v>69</v>
      </c>
      <c r="I26" s="10" t="s">
        <v>75</v>
      </c>
      <c r="J26" s="10" t="s">
        <v>39</v>
      </c>
    </row>
    <row r="27" spans="1:10" ht="15" customHeight="1" x14ac:dyDescent="0.25">
      <c r="A27" s="11" t="s">
        <v>1536</v>
      </c>
      <c r="B27" s="50" t="s">
        <v>900</v>
      </c>
      <c r="C27" s="11" t="s">
        <v>32</v>
      </c>
      <c r="D27" s="11" t="s">
        <v>37</v>
      </c>
      <c r="E27" s="11" t="s">
        <v>38</v>
      </c>
      <c r="F27" s="10" t="s">
        <v>89</v>
      </c>
      <c r="G27" s="50">
        <v>38362002</v>
      </c>
      <c r="H27" s="28" t="s">
        <v>69</v>
      </c>
      <c r="I27" s="28" t="s">
        <v>75</v>
      </c>
      <c r="J27" s="10" t="s">
        <v>39</v>
      </c>
    </row>
    <row r="28" spans="1:10" ht="15" customHeight="1" x14ac:dyDescent="0.25">
      <c r="A28" s="11" t="s">
        <v>1537</v>
      </c>
      <c r="B28" s="50" t="s">
        <v>931</v>
      </c>
      <c r="C28" s="11" t="s">
        <v>32</v>
      </c>
      <c r="D28" s="11" t="s">
        <v>37</v>
      </c>
      <c r="E28" s="11" t="s">
        <v>38</v>
      </c>
      <c r="F28" s="10" t="s">
        <v>89</v>
      </c>
      <c r="G28" s="50">
        <v>38362002</v>
      </c>
      <c r="H28" s="28" t="s">
        <v>69</v>
      </c>
      <c r="I28" s="28" t="s">
        <v>75</v>
      </c>
      <c r="J28" s="10" t="s">
        <v>39</v>
      </c>
    </row>
    <row r="29" spans="1:10" ht="15" customHeight="1" x14ac:dyDescent="0.25">
      <c r="A29" s="11" t="s">
        <v>1538</v>
      </c>
      <c r="B29" s="50" t="s">
        <v>934</v>
      </c>
      <c r="C29" s="11" t="s">
        <v>32</v>
      </c>
      <c r="D29" s="11" t="s">
        <v>37</v>
      </c>
      <c r="E29" s="11" t="s">
        <v>38</v>
      </c>
      <c r="F29" s="10" t="s">
        <v>89</v>
      </c>
      <c r="G29" s="50">
        <v>38362002</v>
      </c>
      <c r="H29" s="28" t="s">
        <v>69</v>
      </c>
      <c r="I29" s="28" t="s">
        <v>75</v>
      </c>
      <c r="J29" s="10" t="s">
        <v>39</v>
      </c>
    </row>
    <row r="30" spans="1:10" ht="15" customHeight="1" x14ac:dyDescent="0.25">
      <c r="A30" s="11" t="s">
        <v>1539</v>
      </c>
      <c r="B30" s="50" t="s">
        <v>947</v>
      </c>
      <c r="C30" s="11" t="s">
        <v>32</v>
      </c>
      <c r="D30" s="11" t="s">
        <v>37</v>
      </c>
      <c r="E30" s="11" t="s">
        <v>38</v>
      </c>
      <c r="F30" s="28" t="s">
        <v>89</v>
      </c>
      <c r="G30" s="50">
        <v>38362002</v>
      </c>
      <c r="H30" s="28" t="s">
        <v>69</v>
      </c>
      <c r="I30" s="28" t="s">
        <v>75</v>
      </c>
      <c r="J30" s="10" t="s">
        <v>39</v>
      </c>
    </row>
    <row r="31" spans="1:10" ht="15" customHeight="1" x14ac:dyDescent="0.25">
      <c r="A31" s="11" t="s">
        <v>1540</v>
      </c>
      <c r="B31" s="50" t="s">
        <v>990</v>
      </c>
      <c r="C31" s="11" t="s">
        <v>32</v>
      </c>
      <c r="D31" s="11" t="s">
        <v>37</v>
      </c>
      <c r="E31" s="11" t="s">
        <v>38</v>
      </c>
      <c r="F31" s="10" t="s">
        <v>89</v>
      </c>
      <c r="G31" s="50">
        <v>38362002</v>
      </c>
      <c r="H31" s="28" t="s">
        <v>69</v>
      </c>
      <c r="I31" s="28" t="s">
        <v>75</v>
      </c>
      <c r="J31" s="10" t="s">
        <v>39</v>
      </c>
    </row>
    <row r="32" spans="1:10" ht="15" customHeight="1" x14ac:dyDescent="0.25">
      <c r="A32" s="11" t="s">
        <v>1541</v>
      </c>
      <c r="B32" s="50" t="s">
        <v>1007</v>
      </c>
      <c r="C32" s="11" t="s">
        <v>32</v>
      </c>
      <c r="D32" s="11" t="s">
        <v>37</v>
      </c>
      <c r="E32" s="11" t="s">
        <v>38</v>
      </c>
      <c r="F32" s="10" t="s">
        <v>89</v>
      </c>
      <c r="G32" s="50">
        <v>38362002</v>
      </c>
      <c r="H32" s="28" t="s">
        <v>69</v>
      </c>
      <c r="I32" s="28" t="s">
        <v>75</v>
      </c>
      <c r="J32" s="10" t="s">
        <v>39</v>
      </c>
    </row>
    <row r="33" spans="1:10" ht="15" customHeight="1" x14ac:dyDescent="0.25">
      <c r="A33" s="11" t="s">
        <v>1542</v>
      </c>
      <c r="B33" s="50" t="s">
        <v>1429</v>
      </c>
      <c r="C33" s="11" t="s">
        <v>32</v>
      </c>
      <c r="D33" s="11" t="s">
        <v>37</v>
      </c>
      <c r="E33" s="11" t="s">
        <v>38</v>
      </c>
      <c r="F33" s="10" t="s">
        <v>89</v>
      </c>
      <c r="G33" s="50">
        <v>38362002</v>
      </c>
      <c r="H33" s="28" t="s">
        <v>69</v>
      </c>
      <c r="I33" s="28" t="s">
        <v>75</v>
      </c>
      <c r="J33" s="10" t="s">
        <v>39</v>
      </c>
    </row>
    <row r="34" spans="1:10" ht="15" customHeight="1" x14ac:dyDescent="0.25">
      <c r="A34" s="11" t="s">
        <v>1543</v>
      </c>
      <c r="B34" s="50" t="s">
        <v>1185</v>
      </c>
      <c r="C34" s="11" t="s">
        <v>32</v>
      </c>
      <c r="D34" s="11" t="s">
        <v>37</v>
      </c>
      <c r="E34" s="11" t="s">
        <v>38</v>
      </c>
      <c r="F34" s="10" t="s">
        <v>114</v>
      </c>
      <c r="G34" s="50">
        <v>359761005</v>
      </c>
      <c r="H34" s="28" t="s">
        <v>69</v>
      </c>
      <c r="I34" s="28" t="s">
        <v>75</v>
      </c>
      <c r="J34" s="10" t="s">
        <v>39</v>
      </c>
    </row>
    <row r="35" spans="1:10" ht="15" customHeight="1" x14ac:dyDescent="0.25">
      <c r="A35" s="11" t="s">
        <v>1544</v>
      </c>
      <c r="B35" s="50" t="s">
        <v>1353</v>
      </c>
      <c r="C35" s="11" t="s">
        <v>32</v>
      </c>
      <c r="D35" s="11" t="s">
        <v>37</v>
      </c>
      <c r="E35" s="11" t="s">
        <v>38</v>
      </c>
      <c r="F35" s="10" t="s">
        <v>114</v>
      </c>
      <c r="G35" s="50">
        <v>359761005</v>
      </c>
      <c r="H35" s="28" t="s">
        <v>69</v>
      </c>
      <c r="I35" s="28" t="s">
        <v>75</v>
      </c>
      <c r="J35" s="10" t="s">
        <v>39</v>
      </c>
    </row>
    <row r="36" spans="1:10" ht="15" customHeight="1" x14ac:dyDescent="0.25">
      <c r="A36" s="11" t="s">
        <v>1545</v>
      </c>
      <c r="B36" s="50" t="s">
        <v>1356</v>
      </c>
      <c r="C36" s="11" t="s">
        <v>32</v>
      </c>
      <c r="D36" s="11" t="s">
        <v>37</v>
      </c>
      <c r="E36" s="11" t="s">
        <v>38</v>
      </c>
      <c r="F36" s="10" t="s">
        <v>114</v>
      </c>
      <c r="G36" s="50">
        <v>359761005</v>
      </c>
      <c r="H36" s="28" t="s">
        <v>69</v>
      </c>
      <c r="I36" s="28" t="s">
        <v>75</v>
      </c>
      <c r="J36" s="10" t="s">
        <v>39</v>
      </c>
    </row>
    <row r="37" spans="1:10" ht="15" customHeight="1" x14ac:dyDescent="0.25">
      <c r="A37" s="11" t="s">
        <v>1546</v>
      </c>
      <c r="B37" s="50" t="s">
        <v>1312</v>
      </c>
      <c r="C37" s="11" t="s">
        <v>32</v>
      </c>
      <c r="D37" s="11" t="s">
        <v>37</v>
      </c>
      <c r="E37" s="11" t="s">
        <v>38</v>
      </c>
      <c r="F37" s="10" t="s">
        <v>112</v>
      </c>
      <c r="G37" s="50">
        <v>398565003</v>
      </c>
      <c r="H37" s="28" t="s">
        <v>69</v>
      </c>
      <c r="I37" s="28" t="s">
        <v>75</v>
      </c>
      <c r="J37" s="10" t="s">
        <v>39</v>
      </c>
    </row>
    <row r="38" spans="1:10" ht="15" customHeight="1" x14ac:dyDescent="0.25">
      <c r="A38" s="11" t="s">
        <v>1547</v>
      </c>
      <c r="B38" s="50" t="s">
        <v>1450</v>
      </c>
      <c r="C38" s="11" t="s">
        <v>32</v>
      </c>
      <c r="D38" s="11" t="s">
        <v>37</v>
      </c>
      <c r="E38" s="11" t="s">
        <v>38</v>
      </c>
      <c r="F38" s="10" t="s">
        <v>112</v>
      </c>
      <c r="G38" s="50">
        <v>398565003</v>
      </c>
      <c r="H38" s="28" t="s">
        <v>69</v>
      </c>
      <c r="I38" s="28" t="s">
        <v>75</v>
      </c>
      <c r="J38" s="10" t="s">
        <v>39</v>
      </c>
    </row>
    <row r="39" spans="1:10" ht="15" customHeight="1" x14ac:dyDescent="0.25">
      <c r="A39" s="11" t="s">
        <v>1548</v>
      </c>
      <c r="B39" s="50" t="s">
        <v>1469</v>
      </c>
      <c r="C39" s="11" t="s">
        <v>32</v>
      </c>
      <c r="D39" s="11" t="s">
        <v>37</v>
      </c>
      <c r="E39" s="11" t="s">
        <v>38</v>
      </c>
      <c r="F39" s="10" t="s">
        <v>112</v>
      </c>
      <c r="G39" s="50">
        <v>398565003</v>
      </c>
      <c r="H39" s="28" t="s">
        <v>69</v>
      </c>
      <c r="I39" s="28" t="s">
        <v>75</v>
      </c>
      <c r="J39" s="10" t="s">
        <v>39</v>
      </c>
    </row>
    <row r="40" spans="1:10" ht="15" customHeight="1" x14ac:dyDescent="0.25">
      <c r="A40" s="11" t="s">
        <v>1549</v>
      </c>
      <c r="B40" s="50" t="s">
        <v>1522</v>
      </c>
      <c r="C40" s="11" t="s">
        <v>32</v>
      </c>
      <c r="D40" s="11" t="s">
        <v>37</v>
      </c>
      <c r="E40" s="11" t="s">
        <v>38</v>
      </c>
      <c r="F40" s="10" t="s">
        <v>112</v>
      </c>
      <c r="G40" s="50">
        <v>398565003</v>
      </c>
      <c r="H40" s="28" t="s">
        <v>69</v>
      </c>
      <c r="I40" s="28" t="s">
        <v>75</v>
      </c>
      <c r="J40" s="10" t="s">
        <v>39</v>
      </c>
    </row>
    <row r="41" spans="1:10" ht="15" customHeight="1" x14ac:dyDescent="0.25">
      <c r="A41" s="11" t="s">
        <v>1550</v>
      </c>
      <c r="B41" s="50" t="s">
        <v>215</v>
      </c>
      <c r="C41" s="11" t="s">
        <v>32</v>
      </c>
      <c r="D41" s="11" t="s">
        <v>37</v>
      </c>
      <c r="E41" s="11" t="s">
        <v>38</v>
      </c>
      <c r="F41" s="10" t="s">
        <v>111</v>
      </c>
      <c r="G41" s="50">
        <v>37131007</v>
      </c>
      <c r="H41" s="28" t="s">
        <v>69</v>
      </c>
      <c r="I41" s="28" t="s">
        <v>75</v>
      </c>
      <c r="J41" s="10" t="s">
        <v>39</v>
      </c>
    </row>
    <row r="42" spans="1:10" ht="15" customHeight="1" x14ac:dyDescent="0.25">
      <c r="A42" s="11" t="s">
        <v>1551</v>
      </c>
      <c r="B42" s="50" t="s">
        <v>240</v>
      </c>
      <c r="C42" s="11" t="s">
        <v>32</v>
      </c>
      <c r="D42" s="11" t="s">
        <v>37</v>
      </c>
      <c r="E42" s="11" t="s">
        <v>38</v>
      </c>
      <c r="F42" s="10" t="s">
        <v>111</v>
      </c>
      <c r="G42" s="50">
        <v>37131007</v>
      </c>
      <c r="H42" s="28" t="s">
        <v>69</v>
      </c>
      <c r="I42" s="28" t="s">
        <v>75</v>
      </c>
      <c r="J42" s="10" t="s">
        <v>39</v>
      </c>
    </row>
    <row r="43" spans="1:10" ht="15" customHeight="1" x14ac:dyDescent="0.25">
      <c r="A43" s="11" t="s">
        <v>1552</v>
      </c>
      <c r="B43" s="50" t="s">
        <v>266</v>
      </c>
      <c r="C43" s="11" t="s">
        <v>32</v>
      </c>
      <c r="D43" s="11" t="s">
        <v>37</v>
      </c>
      <c r="E43" s="11" t="s">
        <v>38</v>
      </c>
      <c r="F43" s="10" t="s">
        <v>111</v>
      </c>
      <c r="G43" s="50">
        <v>37131007</v>
      </c>
      <c r="H43" s="28" t="s">
        <v>69</v>
      </c>
      <c r="I43" s="28" t="s">
        <v>75</v>
      </c>
      <c r="J43" s="10" t="s">
        <v>39</v>
      </c>
    </row>
    <row r="44" spans="1:10" ht="15" customHeight="1" x14ac:dyDescent="0.25">
      <c r="A44" s="11" t="s">
        <v>1553</v>
      </c>
      <c r="B44" s="50" t="s">
        <v>1319</v>
      </c>
      <c r="C44" s="11" t="s">
        <v>32</v>
      </c>
      <c r="D44" s="11" t="s">
        <v>37</v>
      </c>
      <c r="E44" s="11" t="s">
        <v>38</v>
      </c>
      <c r="F44" s="10" t="s">
        <v>111</v>
      </c>
      <c r="G44" s="50">
        <v>37131007</v>
      </c>
      <c r="H44" s="28" t="s">
        <v>69</v>
      </c>
      <c r="I44" s="28" t="s">
        <v>75</v>
      </c>
      <c r="J44" s="10" t="s">
        <v>39</v>
      </c>
    </row>
    <row r="45" spans="1:10" ht="15" customHeight="1" x14ac:dyDescent="0.25">
      <c r="A45" s="11" t="s">
        <v>1554</v>
      </c>
      <c r="B45" s="50" t="s">
        <v>1040</v>
      </c>
      <c r="C45" s="11" t="s">
        <v>32</v>
      </c>
      <c r="D45" s="11" t="s">
        <v>37</v>
      </c>
      <c r="E45" s="11" t="s">
        <v>38</v>
      </c>
      <c r="F45" s="10" t="s">
        <v>91</v>
      </c>
      <c r="G45" s="50">
        <v>58750007</v>
      </c>
      <c r="H45" s="28" t="s">
        <v>69</v>
      </c>
      <c r="I45" s="28" t="s">
        <v>75</v>
      </c>
      <c r="J45" s="10" t="s">
        <v>39</v>
      </c>
    </row>
    <row r="46" spans="1:10" ht="15" customHeight="1" x14ac:dyDescent="0.25">
      <c r="A46" s="11" t="s">
        <v>1555</v>
      </c>
      <c r="B46" s="50" t="s">
        <v>1043</v>
      </c>
      <c r="C46" s="11" t="s">
        <v>32</v>
      </c>
      <c r="D46" s="11" t="s">
        <v>37</v>
      </c>
      <c r="E46" s="11" t="s">
        <v>38</v>
      </c>
      <c r="F46" s="10" t="s">
        <v>91</v>
      </c>
      <c r="G46" s="50">
        <v>58750007</v>
      </c>
      <c r="H46" s="28" t="s">
        <v>69</v>
      </c>
      <c r="I46" s="28" t="s">
        <v>75</v>
      </c>
      <c r="J46" s="10" t="s">
        <v>39</v>
      </c>
    </row>
    <row r="47" spans="1:10" ht="15" customHeight="1" x14ac:dyDescent="0.25">
      <c r="A47" s="11" t="s">
        <v>1556</v>
      </c>
      <c r="B47" s="50" t="s">
        <v>1054</v>
      </c>
      <c r="C47" s="11" t="s">
        <v>32</v>
      </c>
      <c r="D47" s="11" t="s">
        <v>37</v>
      </c>
      <c r="E47" s="11" t="s">
        <v>38</v>
      </c>
      <c r="F47" s="10" t="s">
        <v>91</v>
      </c>
      <c r="G47" s="50">
        <v>58750007</v>
      </c>
      <c r="H47" s="28" t="s">
        <v>69</v>
      </c>
      <c r="I47" s="28" t="s">
        <v>75</v>
      </c>
      <c r="J47" s="10" t="s">
        <v>39</v>
      </c>
    </row>
    <row r="48" spans="1:10" ht="15" customHeight="1" x14ac:dyDescent="0.25">
      <c r="A48" s="11" t="s">
        <v>1557</v>
      </c>
      <c r="B48" s="50" t="s">
        <v>1057</v>
      </c>
      <c r="C48" s="11" t="s">
        <v>32</v>
      </c>
      <c r="D48" s="11" t="s">
        <v>37</v>
      </c>
      <c r="E48" s="11" t="s">
        <v>38</v>
      </c>
      <c r="F48" s="10" t="s">
        <v>91</v>
      </c>
      <c r="G48" s="50">
        <v>58750007</v>
      </c>
      <c r="H48" s="28" t="s">
        <v>69</v>
      </c>
      <c r="I48" s="28" t="s">
        <v>75</v>
      </c>
      <c r="J48" s="10" t="s">
        <v>39</v>
      </c>
    </row>
    <row r="49" spans="1:10" ht="15" customHeight="1" x14ac:dyDescent="0.25">
      <c r="A49" s="11" t="s">
        <v>1558</v>
      </c>
      <c r="B49" s="50" t="s">
        <v>1442</v>
      </c>
      <c r="C49" s="11" t="s">
        <v>32</v>
      </c>
      <c r="D49" s="11" t="s">
        <v>37</v>
      </c>
      <c r="E49" s="11" t="s">
        <v>38</v>
      </c>
      <c r="F49" s="10" t="s">
        <v>91</v>
      </c>
      <c r="G49" s="50">
        <v>58750007</v>
      </c>
      <c r="H49" s="28" t="s">
        <v>69</v>
      </c>
      <c r="I49" s="28" t="s">
        <v>75</v>
      </c>
      <c r="J49" s="10" t="s">
        <v>39</v>
      </c>
    </row>
    <row r="50" spans="1:10" ht="15" customHeight="1" x14ac:dyDescent="0.25">
      <c r="A50" s="11" t="s">
        <v>1559</v>
      </c>
      <c r="B50" s="50" t="s">
        <v>124</v>
      </c>
      <c r="C50" s="11" t="s">
        <v>32</v>
      </c>
      <c r="D50" s="11" t="s">
        <v>37</v>
      </c>
      <c r="E50" s="11" t="s">
        <v>38</v>
      </c>
      <c r="F50" s="10" t="s">
        <v>117</v>
      </c>
      <c r="G50" s="50">
        <v>56717001</v>
      </c>
      <c r="H50" s="28" t="s">
        <v>69</v>
      </c>
      <c r="I50" s="28" t="s">
        <v>75</v>
      </c>
      <c r="J50" s="10" t="s">
        <v>39</v>
      </c>
    </row>
    <row r="51" spans="1:10" ht="15" customHeight="1" x14ac:dyDescent="0.25">
      <c r="A51" s="11" t="s">
        <v>1560</v>
      </c>
      <c r="B51" s="50" t="s">
        <v>1257</v>
      </c>
      <c r="C51" s="11" t="s">
        <v>32</v>
      </c>
      <c r="D51" s="11" t="s">
        <v>37</v>
      </c>
      <c r="E51" s="11" t="s">
        <v>38</v>
      </c>
      <c r="F51" s="10" t="s">
        <v>117</v>
      </c>
      <c r="G51" s="50">
        <v>56717001</v>
      </c>
      <c r="H51" s="28" t="s">
        <v>69</v>
      </c>
      <c r="I51" s="28" t="s">
        <v>75</v>
      </c>
      <c r="J51" s="10" t="s">
        <v>39</v>
      </c>
    </row>
    <row r="52" spans="1:10" ht="15" customHeight="1" x14ac:dyDescent="0.25">
      <c r="A52" s="11" t="s">
        <v>1561</v>
      </c>
      <c r="B52" s="50" t="s">
        <v>1330</v>
      </c>
      <c r="C52" s="11" t="s">
        <v>32</v>
      </c>
      <c r="D52" s="11" t="s">
        <v>37</v>
      </c>
      <c r="E52" s="11" t="s">
        <v>38</v>
      </c>
      <c r="F52" s="10" t="s">
        <v>117</v>
      </c>
      <c r="G52" s="50">
        <v>56717001</v>
      </c>
      <c r="H52" s="28" t="s">
        <v>69</v>
      </c>
      <c r="I52" s="28" t="s">
        <v>75</v>
      </c>
      <c r="J52" s="10" t="s">
        <v>39</v>
      </c>
    </row>
    <row r="53" spans="1:10" ht="15" customHeight="1" x14ac:dyDescent="0.25">
      <c r="A53" s="11" t="s">
        <v>1562</v>
      </c>
      <c r="B53" s="50" t="s">
        <v>258</v>
      </c>
      <c r="C53" s="11" t="s">
        <v>32</v>
      </c>
      <c r="D53" s="11" t="s">
        <v>37</v>
      </c>
      <c r="E53" s="11" t="s">
        <v>38</v>
      </c>
      <c r="F53" s="10" t="s">
        <v>100</v>
      </c>
      <c r="G53" s="50">
        <v>19265001</v>
      </c>
      <c r="H53" s="28" t="s">
        <v>69</v>
      </c>
      <c r="I53" s="28" t="s">
        <v>75</v>
      </c>
      <c r="J53" s="10" t="s">
        <v>39</v>
      </c>
    </row>
    <row r="54" spans="1:10" ht="15" customHeight="1" x14ac:dyDescent="0.25">
      <c r="A54" s="11" t="s">
        <v>1563</v>
      </c>
      <c r="B54" s="50" t="s">
        <v>1138</v>
      </c>
      <c r="C54" s="11" t="s">
        <v>32</v>
      </c>
      <c r="D54" s="11" t="s">
        <v>37</v>
      </c>
      <c r="E54" s="11" t="s">
        <v>38</v>
      </c>
      <c r="F54" s="10" t="s">
        <v>100</v>
      </c>
      <c r="G54" s="50">
        <v>19265001</v>
      </c>
      <c r="H54" s="28" t="s">
        <v>69</v>
      </c>
      <c r="I54" s="28" t="s">
        <v>75</v>
      </c>
      <c r="J54" s="10" t="s">
        <v>39</v>
      </c>
    </row>
    <row r="55" spans="1:10" ht="15" customHeight="1" x14ac:dyDescent="0.25">
      <c r="A55" s="11" t="s">
        <v>1564</v>
      </c>
      <c r="B55" s="50" t="s">
        <v>1153</v>
      </c>
      <c r="C55" s="11" t="s">
        <v>32</v>
      </c>
      <c r="D55" s="11" t="s">
        <v>37</v>
      </c>
      <c r="E55" s="11" t="s">
        <v>38</v>
      </c>
      <c r="F55" s="10" t="s">
        <v>100</v>
      </c>
      <c r="G55" s="50">
        <v>19265001</v>
      </c>
      <c r="H55" s="28" t="s">
        <v>69</v>
      </c>
      <c r="I55" s="28" t="s">
        <v>75</v>
      </c>
      <c r="J55" s="10" t="s">
        <v>39</v>
      </c>
    </row>
    <row r="56" spans="1:10" ht="15" customHeight="1" x14ac:dyDescent="0.25">
      <c r="A56" s="11" t="s">
        <v>1565</v>
      </c>
      <c r="B56" s="50" t="s">
        <v>1170</v>
      </c>
      <c r="C56" s="11" t="s">
        <v>32</v>
      </c>
      <c r="D56" s="11" t="s">
        <v>37</v>
      </c>
      <c r="E56" s="11" t="s">
        <v>38</v>
      </c>
      <c r="F56" s="10" t="s">
        <v>100</v>
      </c>
      <c r="G56" s="50">
        <v>19265001</v>
      </c>
      <c r="H56" s="28" t="s">
        <v>69</v>
      </c>
      <c r="I56" s="28" t="s">
        <v>75</v>
      </c>
      <c r="J56" s="10" t="s">
        <v>39</v>
      </c>
    </row>
    <row r="57" spans="1:10" ht="15" customHeight="1" x14ac:dyDescent="0.25">
      <c r="A57" s="11" t="s">
        <v>1566</v>
      </c>
      <c r="B57" s="50" t="s">
        <v>1202</v>
      </c>
      <c r="C57" s="11" t="s">
        <v>32</v>
      </c>
      <c r="D57" s="11" t="s">
        <v>37</v>
      </c>
      <c r="E57" s="11" t="s">
        <v>38</v>
      </c>
      <c r="F57" s="10" t="s">
        <v>100</v>
      </c>
      <c r="G57" s="50">
        <v>19265001</v>
      </c>
      <c r="H57" s="28" t="s">
        <v>69</v>
      </c>
      <c r="I57" s="28" t="s">
        <v>75</v>
      </c>
      <c r="J57" s="10" t="s">
        <v>39</v>
      </c>
    </row>
    <row r="58" spans="1:10" ht="15" customHeight="1" x14ac:dyDescent="0.25">
      <c r="A58" s="11" t="s">
        <v>1567</v>
      </c>
      <c r="B58" s="50" t="s">
        <v>1436</v>
      </c>
      <c r="C58" s="11" t="s">
        <v>32</v>
      </c>
      <c r="D58" s="11" t="s">
        <v>37</v>
      </c>
      <c r="E58" s="11" t="s">
        <v>38</v>
      </c>
      <c r="F58" s="10" t="s">
        <v>100</v>
      </c>
      <c r="G58" s="50">
        <v>19265001</v>
      </c>
      <c r="H58" s="28" t="s">
        <v>69</v>
      </c>
      <c r="I58" s="28" t="s">
        <v>75</v>
      </c>
      <c r="J58" s="10" t="s">
        <v>39</v>
      </c>
    </row>
    <row r="59" spans="1:10" ht="15" customHeight="1" x14ac:dyDescent="0.25">
      <c r="A59" s="11" t="s">
        <v>1568</v>
      </c>
      <c r="B59" s="50" t="s">
        <v>245</v>
      </c>
      <c r="C59" s="11" t="s">
        <v>32</v>
      </c>
      <c r="D59" s="11" t="s">
        <v>37</v>
      </c>
      <c r="E59" s="11" t="s">
        <v>38</v>
      </c>
      <c r="F59" s="10" t="s">
        <v>106</v>
      </c>
      <c r="G59" s="50">
        <v>240523007</v>
      </c>
      <c r="H59" s="28" t="s">
        <v>69</v>
      </c>
      <c r="I59" s="28" t="s">
        <v>75</v>
      </c>
      <c r="J59" s="10" t="s">
        <v>39</v>
      </c>
    </row>
    <row r="60" spans="1:10" ht="15" customHeight="1" x14ac:dyDescent="0.25">
      <c r="A60" s="11" t="s">
        <v>1569</v>
      </c>
      <c r="B60" s="50" t="s">
        <v>1066</v>
      </c>
      <c r="C60" s="11" t="s">
        <v>32</v>
      </c>
      <c r="D60" s="11" t="s">
        <v>37</v>
      </c>
      <c r="E60" s="11" t="s">
        <v>38</v>
      </c>
      <c r="F60" s="10" t="s">
        <v>106</v>
      </c>
      <c r="G60" s="50">
        <v>240523007</v>
      </c>
      <c r="H60" s="28" t="s">
        <v>69</v>
      </c>
      <c r="I60" s="28" t="s">
        <v>75</v>
      </c>
      <c r="J60" s="10" t="s">
        <v>39</v>
      </c>
    </row>
    <row r="61" spans="1:10" ht="15" customHeight="1" x14ac:dyDescent="0.25">
      <c r="A61" s="11" t="s">
        <v>1570</v>
      </c>
      <c r="B61" s="50" t="s">
        <v>1081</v>
      </c>
      <c r="C61" s="11" t="s">
        <v>32</v>
      </c>
      <c r="D61" s="11" t="s">
        <v>37</v>
      </c>
      <c r="E61" s="11" t="s">
        <v>38</v>
      </c>
      <c r="F61" s="10" t="s">
        <v>106</v>
      </c>
      <c r="G61" s="50">
        <v>240523007</v>
      </c>
      <c r="H61" s="28" t="s">
        <v>69</v>
      </c>
      <c r="I61" s="28" t="s">
        <v>75</v>
      </c>
      <c r="J61" s="10" t="s">
        <v>39</v>
      </c>
    </row>
    <row r="62" spans="1:10" ht="15" customHeight="1" x14ac:dyDescent="0.25">
      <c r="A62" s="11" t="s">
        <v>1571</v>
      </c>
      <c r="B62" s="50" t="s">
        <v>1092</v>
      </c>
      <c r="C62" s="11" t="s">
        <v>32</v>
      </c>
      <c r="D62" s="11" t="s">
        <v>37</v>
      </c>
      <c r="E62" s="11" t="s">
        <v>38</v>
      </c>
      <c r="F62" s="10" t="s">
        <v>106</v>
      </c>
      <c r="G62" s="50">
        <v>240523007</v>
      </c>
      <c r="H62" s="28" t="s">
        <v>69</v>
      </c>
      <c r="I62" s="28" t="s">
        <v>75</v>
      </c>
      <c r="J62" s="10" t="s">
        <v>39</v>
      </c>
    </row>
    <row r="63" spans="1:10" ht="15" customHeight="1" x14ac:dyDescent="0.25">
      <c r="A63" s="11" t="s">
        <v>1572</v>
      </c>
      <c r="B63" s="50" t="s">
        <v>1115</v>
      </c>
      <c r="C63" s="11" t="s">
        <v>32</v>
      </c>
      <c r="D63" s="11" t="s">
        <v>37</v>
      </c>
      <c r="E63" s="11" t="s">
        <v>38</v>
      </c>
      <c r="F63" s="10" t="s">
        <v>106</v>
      </c>
      <c r="G63" s="50">
        <v>240523007</v>
      </c>
      <c r="H63" s="28" t="s">
        <v>69</v>
      </c>
      <c r="I63" s="28" t="s">
        <v>75</v>
      </c>
      <c r="J63" s="10" t="s">
        <v>39</v>
      </c>
    </row>
    <row r="64" spans="1:10" ht="15" customHeight="1" x14ac:dyDescent="0.25">
      <c r="A64" s="11" t="s">
        <v>1573</v>
      </c>
      <c r="B64" s="50" t="s">
        <v>1447</v>
      </c>
      <c r="C64" s="11" t="s">
        <v>32</v>
      </c>
      <c r="D64" s="11" t="s">
        <v>37</v>
      </c>
      <c r="E64" s="11" t="s">
        <v>38</v>
      </c>
      <c r="F64" s="10" t="s">
        <v>106</v>
      </c>
      <c r="G64" s="50">
        <v>240523007</v>
      </c>
      <c r="H64" s="28" t="s">
        <v>69</v>
      </c>
      <c r="I64" s="28" t="s">
        <v>75</v>
      </c>
      <c r="J64" s="10" t="s">
        <v>39</v>
      </c>
    </row>
    <row r="65" spans="1:10" ht="15" customHeight="1" x14ac:dyDescent="0.25">
      <c r="A65" s="11" t="s">
        <v>12653</v>
      </c>
      <c r="B65" s="11" t="s">
        <v>12654</v>
      </c>
      <c r="C65" s="11" t="s">
        <v>32</v>
      </c>
      <c r="D65" s="11" t="s">
        <v>37</v>
      </c>
      <c r="E65" s="11" t="s">
        <v>38</v>
      </c>
      <c r="F65" s="57" t="s">
        <v>12618</v>
      </c>
      <c r="G65" s="21">
        <v>276197005</v>
      </c>
      <c r="H65" s="28" t="s">
        <v>69</v>
      </c>
      <c r="I65" s="28" t="s">
        <v>75</v>
      </c>
      <c r="J65" s="56" t="s">
        <v>12615</v>
      </c>
    </row>
    <row r="66" spans="1:10" ht="15" customHeight="1" x14ac:dyDescent="0.25">
      <c r="A66" s="11"/>
      <c r="B66" s="50"/>
      <c r="C66" s="11"/>
      <c r="D66" s="11"/>
      <c r="E66" s="11"/>
      <c r="F66" s="10"/>
      <c r="G66" s="50"/>
      <c r="J66" s="10"/>
    </row>
    <row r="67" spans="1:10" ht="15" customHeight="1" x14ac:dyDescent="0.25">
      <c r="A67" s="12"/>
      <c r="B67" s="12"/>
      <c r="C67" s="12"/>
      <c r="D67" s="12"/>
      <c r="E67" s="12"/>
      <c r="F67" s="13"/>
      <c r="G67" s="11"/>
      <c r="J67" s="10"/>
    </row>
    <row r="68" spans="1:10" ht="15" customHeight="1" x14ac:dyDescent="0.25">
      <c r="A68" s="9" t="s">
        <v>40</v>
      </c>
      <c r="E68" s="51"/>
      <c r="F68" s="11"/>
      <c r="G68" s="11"/>
    </row>
    <row r="69" spans="1:10" ht="15" customHeight="1" x14ac:dyDescent="0.25">
      <c r="A69" s="47" t="s">
        <v>41</v>
      </c>
      <c r="B69" s="47" t="s">
        <v>42</v>
      </c>
      <c r="C69" s="48" t="s">
        <v>43</v>
      </c>
      <c r="D69" s="49" t="s">
        <v>31</v>
      </c>
      <c r="E69" s="52" t="s">
        <v>44</v>
      </c>
      <c r="F69" s="49" t="s">
        <v>35</v>
      </c>
      <c r="G69" s="49" t="s">
        <v>45</v>
      </c>
      <c r="H69" s="49" t="s">
        <v>12611</v>
      </c>
    </row>
    <row r="70" spans="1:10" s="10" customFormat="1" ht="15" customHeight="1" x14ac:dyDescent="0.25">
      <c r="A70" s="11" t="s">
        <v>124</v>
      </c>
      <c r="B70" s="11" t="s">
        <v>125</v>
      </c>
      <c r="C70" s="11" t="s">
        <v>126</v>
      </c>
      <c r="D70" s="11" t="s">
        <v>32</v>
      </c>
      <c r="E70" s="12" t="s">
        <v>52</v>
      </c>
      <c r="F70" s="11" t="s">
        <v>48</v>
      </c>
      <c r="G70" s="11" t="s">
        <v>49</v>
      </c>
      <c r="H70" s="10" t="s">
        <v>39</v>
      </c>
    </row>
    <row r="71" spans="1:10" s="10" customFormat="1" ht="15" customHeight="1" x14ac:dyDescent="0.25">
      <c r="A71" s="11" t="s">
        <v>124</v>
      </c>
      <c r="B71" s="11" t="s">
        <v>127</v>
      </c>
      <c r="C71" s="11" t="s">
        <v>128</v>
      </c>
      <c r="D71" s="11" t="s">
        <v>32</v>
      </c>
      <c r="E71" s="12" t="s">
        <v>52</v>
      </c>
      <c r="F71" s="11" t="s">
        <v>48</v>
      </c>
      <c r="G71" s="11" t="s">
        <v>49</v>
      </c>
      <c r="H71" s="10" t="s">
        <v>39</v>
      </c>
    </row>
    <row r="72" spans="1:10" s="10" customFormat="1" ht="15" customHeight="1" x14ac:dyDescent="0.25">
      <c r="A72" s="11" t="s">
        <v>124</v>
      </c>
      <c r="B72" s="11" t="s">
        <v>129</v>
      </c>
      <c r="C72" s="11" t="s">
        <v>130</v>
      </c>
      <c r="D72" s="11" t="s">
        <v>32</v>
      </c>
      <c r="E72" s="12" t="s">
        <v>52</v>
      </c>
      <c r="F72" s="11" t="s">
        <v>48</v>
      </c>
      <c r="G72" s="11" t="s">
        <v>49</v>
      </c>
      <c r="H72" s="10" t="s">
        <v>39</v>
      </c>
    </row>
    <row r="73" spans="1:10" s="10" customFormat="1" ht="15" customHeight="1" x14ac:dyDescent="0.25">
      <c r="A73" s="11" t="s">
        <v>124</v>
      </c>
      <c r="B73" s="11" t="s">
        <v>131</v>
      </c>
      <c r="C73" s="11" t="s">
        <v>132</v>
      </c>
      <c r="D73" s="11" t="s">
        <v>32</v>
      </c>
      <c r="E73" s="12" t="s">
        <v>52</v>
      </c>
      <c r="F73" s="11" t="s">
        <v>48</v>
      </c>
      <c r="G73" s="11" t="s">
        <v>49</v>
      </c>
      <c r="H73" s="10" t="s">
        <v>39</v>
      </c>
    </row>
    <row r="74" spans="1:10" s="10" customFormat="1" ht="15" customHeight="1" x14ac:dyDescent="0.25">
      <c r="A74" s="11" t="s">
        <v>124</v>
      </c>
      <c r="B74" s="11" t="s">
        <v>133</v>
      </c>
      <c r="C74" s="11" t="s">
        <v>134</v>
      </c>
      <c r="D74" s="11" t="s">
        <v>32</v>
      </c>
      <c r="E74" s="12" t="s">
        <v>52</v>
      </c>
      <c r="F74" s="11" t="s">
        <v>48</v>
      </c>
      <c r="G74" s="11" t="s">
        <v>49</v>
      </c>
      <c r="H74" s="10" t="s">
        <v>39</v>
      </c>
    </row>
    <row r="75" spans="1:10" s="10" customFormat="1" ht="15" customHeight="1" x14ac:dyDescent="0.25">
      <c r="A75" s="11" t="s">
        <v>124</v>
      </c>
      <c r="B75" s="11" t="s">
        <v>135</v>
      </c>
      <c r="C75" s="11" t="s">
        <v>136</v>
      </c>
      <c r="D75" s="11" t="s">
        <v>32</v>
      </c>
      <c r="E75" s="12" t="s">
        <v>52</v>
      </c>
      <c r="F75" s="11" t="s">
        <v>48</v>
      </c>
      <c r="G75" s="11" t="s">
        <v>49</v>
      </c>
      <c r="H75" s="10" t="s">
        <v>39</v>
      </c>
    </row>
    <row r="76" spans="1:10" s="10" customFormat="1" ht="15" customHeight="1" x14ac:dyDescent="0.25">
      <c r="A76" s="11" t="s">
        <v>124</v>
      </c>
      <c r="B76" s="11" t="s">
        <v>137</v>
      </c>
      <c r="C76" s="11" t="s">
        <v>138</v>
      </c>
      <c r="D76" s="11" t="s">
        <v>32</v>
      </c>
      <c r="E76" s="12" t="s">
        <v>52</v>
      </c>
      <c r="F76" s="11" t="s">
        <v>48</v>
      </c>
      <c r="G76" s="11" t="s">
        <v>49</v>
      </c>
      <c r="H76" s="10" t="s">
        <v>39</v>
      </c>
    </row>
    <row r="77" spans="1:10" s="10" customFormat="1" ht="15" customHeight="1" x14ac:dyDescent="0.25">
      <c r="A77" s="11" t="s">
        <v>124</v>
      </c>
      <c r="B77" s="11" t="s">
        <v>139</v>
      </c>
      <c r="C77" s="11" t="s">
        <v>140</v>
      </c>
      <c r="D77" s="11" t="s">
        <v>32</v>
      </c>
      <c r="E77" s="12" t="s">
        <v>52</v>
      </c>
      <c r="F77" s="11" t="s">
        <v>48</v>
      </c>
      <c r="G77" s="11" t="s">
        <v>49</v>
      </c>
      <c r="H77" s="10" t="s">
        <v>39</v>
      </c>
    </row>
    <row r="78" spans="1:10" s="10" customFormat="1" ht="15" customHeight="1" x14ac:dyDescent="0.25">
      <c r="A78" s="11" t="s">
        <v>124</v>
      </c>
      <c r="B78" s="11" t="s">
        <v>141</v>
      </c>
      <c r="C78" s="11" t="s">
        <v>142</v>
      </c>
      <c r="D78" s="11" t="s">
        <v>32</v>
      </c>
      <c r="E78" s="12" t="s">
        <v>52</v>
      </c>
      <c r="F78" s="11" t="s">
        <v>48</v>
      </c>
      <c r="G78" s="11" t="s">
        <v>49</v>
      </c>
      <c r="H78" s="10" t="s">
        <v>39</v>
      </c>
    </row>
    <row r="79" spans="1:10" s="10" customFormat="1" ht="15" customHeight="1" x14ac:dyDescent="0.25">
      <c r="A79" s="11" t="s">
        <v>124</v>
      </c>
      <c r="B79" s="11" t="s">
        <v>143</v>
      </c>
      <c r="C79" s="11" t="s">
        <v>144</v>
      </c>
      <c r="D79" s="11" t="s">
        <v>32</v>
      </c>
      <c r="E79" s="12" t="s">
        <v>52</v>
      </c>
      <c r="F79" s="11" t="s">
        <v>48</v>
      </c>
      <c r="G79" s="11" t="s">
        <v>49</v>
      </c>
      <c r="H79" s="10" t="s">
        <v>39</v>
      </c>
    </row>
    <row r="80" spans="1:10" s="10" customFormat="1" ht="15" customHeight="1" x14ac:dyDescent="0.25">
      <c r="A80" s="11" t="s">
        <v>124</v>
      </c>
      <c r="B80" s="11" t="s">
        <v>145</v>
      </c>
      <c r="C80" s="11" t="s">
        <v>146</v>
      </c>
      <c r="D80" s="11" t="s">
        <v>32</v>
      </c>
      <c r="E80" s="12" t="s">
        <v>52</v>
      </c>
      <c r="F80" s="11" t="s">
        <v>48</v>
      </c>
      <c r="G80" s="11" t="s">
        <v>49</v>
      </c>
      <c r="H80" s="10" t="s">
        <v>39</v>
      </c>
    </row>
    <row r="81" spans="1:8" s="10" customFormat="1" ht="15" customHeight="1" x14ac:dyDescent="0.25">
      <c r="A81" s="11" t="s">
        <v>124</v>
      </c>
      <c r="B81" s="11" t="s">
        <v>147</v>
      </c>
      <c r="C81" s="11" t="s">
        <v>148</v>
      </c>
      <c r="D81" s="11" t="s">
        <v>32</v>
      </c>
      <c r="E81" s="12" t="s">
        <v>52</v>
      </c>
      <c r="F81" s="11" t="s">
        <v>48</v>
      </c>
      <c r="G81" s="11" t="s">
        <v>49</v>
      </c>
      <c r="H81" s="10" t="s">
        <v>39</v>
      </c>
    </row>
    <row r="82" spans="1:8" s="10" customFormat="1" ht="15" customHeight="1" x14ac:dyDescent="0.25">
      <c r="A82" s="11" t="s">
        <v>124</v>
      </c>
      <c r="B82" s="11" t="s">
        <v>149</v>
      </c>
      <c r="C82" s="11" t="s">
        <v>150</v>
      </c>
      <c r="D82" s="11" t="s">
        <v>32</v>
      </c>
      <c r="E82" s="12" t="s">
        <v>52</v>
      </c>
      <c r="F82" s="11" t="s">
        <v>48</v>
      </c>
      <c r="G82" s="11" t="s">
        <v>49</v>
      </c>
      <c r="H82" s="10" t="s">
        <v>39</v>
      </c>
    </row>
    <row r="83" spans="1:8" s="10" customFormat="1" ht="15" customHeight="1" x14ac:dyDescent="0.25">
      <c r="A83" s="11" t="s">
        <v>124</v>
      </c>
      <c r="B83" s="11" t="s">
        <v>151</v>
      </c>
      <c r="C83" s="11" t="s">
        <v>152</v>
      </c>
      <c r="D83" s="11" t="s">
        <v>32</v>
      </c>
      <c r="E83" s="12" t="s">
        <v>52</v>
      </c>
      <c r="F83" s="11" t="s">
        <v>48</v>
      </c>
      <c r="G83" s="11" t="s">
        <v>49</v>
      </c>
      <c r="H83" s="10" t="s">
        <v>39</v>
      </c>
    </row>
    <row r="84" spans="1:8" s="10" customFormat="1" ht="15" customHeight="1" x14ac:dyDescent="0.25">
      <c r="A84" s="11" t="s">
        <v>124</v>
      </c>
      <c r="B84" s="11" t="s">
        <v>153</v>
      </c>
      <c r="C84" s="11" t="s">
        <v>154</v>
      </c>
      <c r="D84" s="11" t="s">
        <v>32</v>
      </c>
      <c r="E84" s="12" t="s">
        <v>52</v>
      </c>
      <c r="F84" s="11" t="s">
        <v>48</v>
      </c>
      <c r="G84" s="11" t="s">
        <v>49</v>
      </c>
      <c r="H84" s="10" t="s">
        <v>39</v>
      </c>
    </row>
    <row r="85" spans="1:8" s="10" customFormat="1" ht="15" customHeight="1" x14ac:dyDescent="0.25">
      <c r="A85" s="11" t="s">
        <v>124</v>
      </c>
      <c r="B85" s="11" t="s">
        <v>155</v>
      </c>
      <c r="C85" s="11" t="s">
        <v>156</v>
      </c>
      <c r="D85" s="11" t="s">
        <v>32</v>
      </c>
      <c r="E85" s="12" t="s">
        <v>52</v>
      </c>
      <c r="F85" s="11" t="s">
        <v>48</v>
      </c>
      <c r="G85" s="11" t="s">
        <v>49</v>
      </c>
      <c r="H85" s="10" t="s">
        <v>39</v>
      </c>
    </row>
    <row r="86" spans="1:8" s="10" customFormat="1" ht="15" customHeight="1" x14ac:dyDescent="0.25">
      <c r="A86" s="11" t="s">
        <v>124</v>
      </c>
      <c r="B86" s="11" t="s">
        <v>157</v>
      </c>
      <c r="C86" s="11" t="s">
        <v>158</v>
      </c>
      <c r="D86" s="11" t="s">
        <v>32</v>
      </c>
      <c r="E86" s="12" t="s">
        <v>52</v>
      </c>
      <c r="F86" s="11" t="s">
        <v>48</v>
      </c>
      <c r="G86" s="11" t="s">
        <v>49</v>
      </c>
      <c r="H86" s="10" t="s">
        <v>39</v>
      </c>
    </row>
    <row r="87" spans="1:8" s="10" customFormat="1" ht="15" customHeight="1" x14ac:dyDescent="0.25">
      <c r="A87" s="11" t="s">
        <v>124</v>
      </c>
      <c r="B87" s="11" t="s">
        <v>159</v>
      </c>
      <c r="C87" s="11" t="s">
        <v>160</v>
      </c>
      <c r="D87" s="11" t="s">
        <v>32</v>
      </c>
      <c r="E87" s="12" t="s">
        <v>52</v>
      </c>
      <c r="F87" s="11" t="s">
        <v>48</v>
      </c>
      <c r="G87" s="11" t="s">
        <v>49</v>
      </c>
      <c r="H87" s="10" t="s">
        <v>39</v>
      </c>
    </row>
    <row r="88" spans="1:8" s="10" customFormat="1" ht="15" customHeight="1" x14ac:dyDescent="0.25">
      <c r="A88" s="11" t="s">
        <v>124</v>
      </c>
      <c r="B88" s="11" t="s">
        <v>161</v>
      </c>
      <c r="C88" s="11" t="s">
        <v>162</v>
      </c>
      <c r="D88" s="11" t="s">
        <v>32</v>
      </c>
      <c r="E88" s="12" t="s">
        <v>52</v>
      </c>
      <c r="F88" s="11" t="s">
        <v>48</v>
      </c>
      <c r="G88" s="11" t="s">
        <v>49</v>
      </c>
      <c r="H88" s="10" t="s">
        <v>39</v>
      </c>
    </row>
    <row r="89" spans="1:8" s="10" customFormat="1" ht="15" customHeight="1" x14ac:dyDescent="0.25">
      <c r="A89" s="11" t="s">
        <v>124</v>
      </c>
      <c r="B89" s="11" t="s">
        <v>163</v>
      </c>
      <c r="C89" s="11" t="s">
        <v>164</v>
      </c>
      <c r="D89" s="11" t="s">
        <v>32</v>
      </c>
      <c r="E89" s="12" t="s">
        <v>52</v>
      </c>
      <c r="F89" s="11" t="s">
        <v>48</v>
      </c>
      <c r="G89" s="11" t="s">
        <v>49</v>
      </c>
      <c r="H89" s="10" t="s">
        <v>39</v>
      </c>
    </row>
    <row r="90" spans="1:8" s="10" customFormat="1" ht="15" customHeight="1" x14ac:dyDescent="0.25">
      <c r="A90" s="11" t="s">
        <v>124</v>
      </c>
      <c r="B90" s="11" t="s">
        <v>165</v>
      </c>
      <c r="C90" s="11" t="s">
        <v>166</v>
      </c>
      <c r="D90" s="11" t="s">
        <v>32</v>
      </c>
      <c r="E90" s="12" t="s">
        <v>52</v>
      </c>
      <c r="F90" s="11" t="s">
        <v>48</v>
      </c>
      <c r="G90" s="11" t="s">
        <v>49</v>
      </c>
      <c r="H90" s="10" t="s">
        <v>39</v>
      </c>
    </row>
    <row r="91" spans="1:8" s="10" customFormat="1" ht="15" customHeight="1" x14ac:dyDescent="0.25">
      <c r="A91" s="11" t="s">
        <v>124</v>
      </c>
      <c r="B91" s="11" t="s">
        <v>167</v>
      </c>
      <c r="C91" s="11" t="s">
        <v>168</v>
      </c>
      <c r="D91" s="11" t="s">
        <v>32</v>
      </c>
      <c r="E91" s="12" t="s">
        <v>52</v>
      </c>
      <c r="F91" s="11" t="s">
        <v>48</v>
      </c>
      <c r="G91" s="11" t="s">
        <v>49</v>
      </c>
      <c r="H91" s="10" t="s">
        <v>39</v>
      </c>
    </row>
    <row r="92" spans="1:8" s="10" customFormat="1" ht="15" customHeight="1" x14ac:dyDescent="0.25">
      <c r="A92" s="11" t="s">
        <v>124</v>
      </c>
      <c r="B92" s="11" t="s">
        <v>169</v>
      </c>
      <c r="C92" s="11" t="s">
        <v>170</v>
      </c>
      <c r="D92" s="11" t="s">
        <v>32</v>
      </c>
      <c r="E92" s="12" t="s">
        <v>52</v>
      </c>
      <c r="F92" s="11" t="s">
        <v>48</v>
      </c>
      <c r="G92" s="11" t="s">
        <v>49</v>
      </c>
      <c r="H92" s="10" t="s">
        <v>39</v>
      </c>
    </row>
    <row r="93" spans="1:8" s="10" customFormat="1" ht="15" customHeight="1" x14ac:dyDescent="0.25">
      <c r="A93" s="11" t="s">
        <v>124</v>
      </c>
      <c r="B93" s="11" t="s">
        <v>171</v>
      </c>
      <c r="C93" s="11" t="s">
        <v>172</v>
      </c>
      <c r="D93" s="11" t="s">
        <v>32</v>
      </c>
      <c r="E93" s="12" t="s">
        <v>52</v>
      </c>
      <c r="F93" s="11" t="s">
        <v>48</v>
      </c>
      <c r="G93" s="11" t="s">
        <v>49</v>
      </c>
      <c r="H93" s="10" t="s">
        <v>39</v>
      </c>
    </row>
    <row r="94" spans="1:8" s="10" customFormat="1" ht="15" customHeight="1" x14ac:dyDescent="0.25">
      <c r="A94" s="11" t="s">
        <v>124</v>
      </c>
      <c r="B94" s="11" t="s">
        <v>173</v>
      </c>
      <c r="C94" s="11" t="s">
        <v>174</v>
      </c>
      <c r="D94" s="11" t="s">
        <v>32</v>
      </c>
      <c r="E94" s="12" t="s">
        <v>52</v>
      </c>
      <c r="F94" s="11" t="s">
        <v>48</v>
      </c>
      <c r="G94" s="11" t="s">
        <v>49</v>
      </c>
      <c r="H94" s="10" t="s">
        <v>39</v>
      </c>
    </row>
    <row r="95" spans="1:8" s="10" customFormat="1" ht="15" customHeight="1" x14ac:dyDescent="0.25">
      <c r="A95" s="11" t="s">
        <v>124</v>
      </c>
      <c r="B95" s="11" t="s">
        <v>175</v>
      </c>
      <c r="C95" s="11" t="s">
        <v>176</v>
      </c>
      <c r="D95" s="11" t="s">
        <v>32</v>
      </c>
      <c r="E95" s="12" t="s">
        <v>52</v>
      </c>
      <c r="F95" s="11" t="s">
        <v>48</v>
      </c>
      <c r="G95" s="11" t="s">
        <v>49</v>
      </c>
      <c r="H95" s="10" t="s">
        <v>39</v>
      </c>
    </row>
    <row r="96" spans="1:8" s="10" customFormat="1" ht="15" customHeight="1" x14ac:dyDescent="0.25">
      <c r="A96" s="11" t="s">
        <v>124</v>
      </c>
      <c r="B96" s="11" t="s">
        <v>177</v>
      </c>
      <c r="C96" s="11" t="s">
        <v>178</v>
      </c>
      <c r="D96" s="11" t="s">
        <v>32</v>
      </c>
      <c r="E96" s="12" t="s">
        <v>52</v>
      </c>
      <c r="F96" s="11" t="s">
        <v>48</v>
      </c>
      <c r="G96" s="11" t="s">
        <v>49</v>
      </c>
      <c r="H96" s="10" t="s">
        <v>39</v>
      </c>
    </row>
    <row r="97" spans="1:8" s="10" customFormat="1" ht="15" customHeight="1" x14ac:dyDescent="0.25">
      <c r="A97" s="11" t="s">
        <v>124</v>
      </c>
      <c r="B97" s="11" t="s">
        <v>179</v>
      </c>
      <c r="C97" s="11" t="s">
        <v>180</v>
      </c>
      <c r="D97" s="11" t="s">
        <v>32</v>
      </c>
      <c r="E97" s="12" t="s">
        <v>52</v>
      </c>
      <c r="F97" s="11" t="s">
        <v>48</v>
      </c>
      <c r="G97" s="11" t="s">
        <v>49</v>
      </c>
      <c r="H97" s="10" t="s">
        <v>39</v>
      </c>
    </row>
    <row r="98" spans="1:8" s="10" customFormat="1" ht="15" customHeight="1" x14ac:dyDescent="0.25">
      <c r="A98" s="11" t="s">
        <v>124</v>
      </c>
      <c r="B98" s="11" t="s">
        <v>181</v>
      </c>
      <c r="C98" s="11" t="s">
        <v>182</v>
      </c>
      <c r="D98" s="11" t="s">
        <v>32</v>
      </c>
      <c r="E98" s="12" t="s">
        <v>52</v>
      </c>
      <c r="F98" s="11" t="s">
        <v>48</v>
      </c>
      <c r="G98" s="11" t="s">
        <v>49</v>
      </c>
      <c r="H98" s="10" t="s">
        <v>39</v>
      </c>
    </row>
    <row r="99" spans="1:8" s="10" customFormat="1" ht="15" customHeight="1" x14ac:dyDescent="0.25">
      <c r="A99" s="11" t="s">
        <v>124</v>
      </c>
      <c r="B99" s="11" t="s">
        <v>183</v>
      </c>
      <c r="C99" s="11" t="s">
        <v>184</v>
      </c>
      <c r="D99" s="11" t="s">
        <v>32</v>
      </c>
      <c r="E99" s="12" t="s">
        <v>52</v>
      </c>
      <c r="F99" s="11" t="s">
        <v>48</v>
      </c>
      <c r="G99" s="11" t="s">
        <v>49</v>
      </c>
      <c r="H99" s="10" t="s">
        <v>39</v>
      </c>
    </row>
    <row r="100" spans="1:8" s="10" customFormat="1" ht="15" customHeight="1" x14ac:dyDescent="0.25">
      <c r="A100" s="11" t="s">
        <v>124</v>
      </c>
      <c r="B100" s="11" t="s">
        <v>185</v>
      </c>
      <c r="C100" s="11" t="s">
        <v>186</v>
      </c>
      <c r="D100" s="11" t="s">
        <v>32</v>
      </c>
      <c r="E100" s="12" t="s">
        <v>52</v>
      </c>
      <c r="F100" s="11" t="s">
        <v>48</v>
      </c>
      <c r="G100" s="11" t="s">
        <v>49</v>
      </c>
      <c r="H100" s="10" t="s">
        <v>39</v>
      </c>
    </row>
    <row r="101" spans="1:8" s="10" customFormat="1" ht="15" customHeight="1" x14ac:dyDescent="0.25">
      <c r="A101" s="11" t="s">
        <v>124</v>
      </c>
      <c r="B101" s="11" t="s">
        <v>187</v>
      </c>
      <c r="C101" s="11" t="s">
        <v>188</v>
      </c>
      <c r="D101" s="11" t="s">
        <v>32</v>
      </c>
      <c r="E101" s="12" t="s">
        <v>52</v>
      </c>
      <c r="F101" s="11" t="s">
        <v>48</v>
      </c>
      <c r="G101" s="11" t="s">
        <v>49</v>
      </c>
      <c r="H101" s="10" t="s">
        <v>39</v>
      </c>
    </row>
    <row r="102" spans="1:8" s="10" customFormat="1" ht="15" customHeight="1" x14ac:dyDescent="0.25">
      <c r="A102" s="11" t="s">
        <v>124</v>
      </c>
      <c r="B102" s="11" t="s">
        <v>189</v>
      </c>
      <c r="C102" s="11" t="s">
        <v>190</v>
      </c>
      <c r="D102" s="11" t="s">
        <v>32</v>
      </c>
      <c r="E102" s="12" t="s">
        <v>52</v>
      </c>
      <c r="F102" s="11" t="s">
        <v>48</v>
      </c>
      <c r="G102" s="11" t="s">
        <v>49</v>
      </c>
      <c r="H102" s="10" t="s">
        <v>39</v>
      </c>
    </row>
    <row r="103" spans="1:8" s="10" customFormat="1" ht="15" customHeight="1" x14ac:dyDescent="0.25">
      <c r="A103" s="11" t="s">
        <v>124</v>
      </c>
      <c r="B103" s="11" t="s">
        <v>191</v>
      </c>
      <c r="C103" s="11" t="s">
        <v>192</v>
      </c>
      <c r="D103" s="11" t="s">
        <v>32</v>
      </c>
      <c r="E103" s="12" t="s">
        <v>52</v>
      </c>
      <c r="F103" s="11" t="s">
        <v>48</v>
      </c>
      <c r="G103" s="11" t="s">
        <v>49</v>
      </c>
      <c r="H103" s="10" t="s">
        <v>39</v>
      </c>
    </row>
    <row r="104" spans="1:8" s="10" customFormat="1" ht="15" customHeight="1" x14ac:dyDescent="0.25">
      <c r="A104" s="11" t="s">
        <v>124</v>
      </c>
      <c r="B104" s="11" t="s">
        <v>193</v>
      </c>
      <c r="C104" s="11" t="s">
        <v>194</v>
      </c>
      <c r="D104" s="11" t="s">
        <v>32</v>
      </c>
      <c r="E104" s="12" t="s">
        <v>52</v>
      </c>
      <c r="F104" s="11" t="s">
        <v>48</v>
      </c>
      <c r="G104" s="11" t="s">
        <v>49</v>
      </c>
      <c r="H104" s="10" t="s">
        <v>39</v>
      </c>
    </row>
    <row r="105" spans="1:8" s="10" customFormat="1" ht="15" customHeight="1" x14ac:dyDescent="0.25">
      <c r="A105" s="11" t="s">
        <v>124</v>
      </c>
      <c r="B105" s="11" t="s">
        <v>195</v>
      </c>
      <c r="C105" s="11" t="s">
        <v>196</v>
      </c>
      <c r="D105" s="11" t="s">
        <v>32</v>
      </c>
      <c r="E105" s="12" t="s">
        <v>52</v>
      </c>
      <c r="F105" s="11" t="s">
        <v>48</v>
      </c>
      <c r="G105" s="11" t="s">
        <v>49</v>
      </c>
      <c r="H105" s="10" t="s">
        <v>39</v>
      </c>
    </row>
    <row r="106" spans="1:8" s="10" customFormat="1" ht="15" customHeight="1" x14ac:dyDescent="0.25">
      <c r="A106" s="11" t="s">
        <v>124</v>
      </c>
      <c r="B106" s="11" t="s">
        <v>197</v>
      </c>
      <c r="C106" s="11" t="s">
        <v>198</v>
      </c>
      <c r="D106" s="11" t="s">
        <v>32</v>
      </c>
      <c r="E106" s="12" t="s">
        <v>52</v>
      </c>
      <c r="F106" s="11" t="s">
        <v>48</v>
      </c>
      <c r="G106" s="11" t="s">
        <v>49</v>
      </c>
      <c r="H106" s="10" t="s">
        <v>39</v>
      </c>
    </row>
    <row r="107" spans="1:8" s="10" customFormat="1" ht="15" customHeight="1" x14ac:dyDescent="0.25">
      <c r="A107" s="11" t="s">
        <v>124</v>
      </c>
      <c r="B107" s="11" t="s">
        <v>199</v>
      </c>
      <c r="C107" s="11" t="s">
        <v>200</v>
      </c>
      <c r="D107" s="11" t="s">
        <v>32</v>
      </c>
      <c r="E107" s="12" t="s">
        <v>52</v>
      </c>
      <c r="F107" s="11" t="s">
        <v>48</v>
      </c>
      <c r="G107" s="11" t="s">
        <v>49</v>
      </c>
      <c r="H107" s="10" t="s">
        <v>39</v>
      </c>
    </row>
    <row r="108" spans="1:8" s="10" customFormat="1" ht="15" customHeight="1" x14ac:dyDescent="0.25">
      <c r="A108" s="11" t="s">
        <v>124</v>
      </c>
      <c r="B108" s="11" t="s">
        <v>201</v>
      </c>
      <c r="C108" s="11" t="s">
        <v>202</v>
      </c>
      <c r="D108" s="11" t="s">
        <v>32</v>
      </c>
      <c r="E108" s="12" t="s">
        <v>52</v>
      </c>
      <c r="F108" s="11" t="s">
        <v>48</v>
      </c>
      <c r="G108" s="11" t="s">
        <v>49</v>
      </c>
      <c r="H108" s="10" t="s">
        <v>39</v>
      </c>
    </row>
    <row r="109" spans="1:8" s="10" customFormat="1" ht="15" customHeight="1" x14ac:dyDescent="0.25">
      <c r="A109" s="11" t="s">
        <v>124</v>
      </c>
      <c r="B109" s="11" t="s">
        <v>203</v>
      </c>
      <c r="C109" s="11" t="s">
        <v>204</v>
      </c>
      <c r="D109" s="11" t="s">
        <v>32</v>
      </c>
      <c r="E109" s="12" t="s">
        <v>52</v>
      </c>
      <c r="F109" s="11" t="s">
        <v>48</v>
      </c>
      <c r="G109" s="11" t="s">
        <v>49</v>
      </c>
      <c r="H109" s="10" t="s">
        <v>39</v>
      </c>
    </row>
    <row r="110" spans="1:8" s="10" customFormat="1" ht="15" customHeight="1" x14ac:dyDescent="0.25">
      <c r="A110" s="11" t="s">
        <v>124</v>
      </c>
      <c r="B110" s="11" t="s">
        <v>205</v>
      </c>
      <c r="C110" s="11" t="s">
        <v>206</v>
      </c>
      <c r="D110" s="11" t="s">
        <v>32</v>
      </c>
      <c r="E110" s="12" t="s">
        <v>52</v>
      </c>
      <c r="F110" s="11" t="s">
        <v>48</v>
      </c>
      <c r="G110" s="11" t="s">
        <v>49</v>
      </c>
      <c r="H110" s="10" t="s">
        <v>39</v>
      </c>
    </row>
    <row r="111" spans="1:8" s="10" customFormat="1" ht="15" customHeight="1" x14ac:dyDescent="0.25">
      <c r="A111" s="11" t="s">
        <v>124</v>
      </c>
      <c r="B111" s="11" t="s">
        <v>207</v>
      </c>
      <c r="C111" s="11" t="s">
        <v>208</v>
      </c>
      <c r="D111" s="11" t="s">
        <v>32</v>
      </c>
      <c r="E111" s="12" t="s">
        <v>52</v>
      </c>
      <c r="F111" s="11" t="s">
        <v>48</v>
      </c>
      <c r="G111" s="11" t="s">
        <v>49</v>
      </c>
      <c r="H111" s="10" t="s">
        <v>39</v>
      </c>
    </row>
    <row r="112" spans="1:8" s="10" customFormat="1" ht="15" customHeight="1" x14ac:dyDescent="0.25">
      <c r="A112" s="11" t="s">
        <v>124</v>
      </c>
      <c r="B112" s="11" t="s">
        <v>209</v>
      </c>
      <c r="C112" s="11" t="s">
        <v>210</v>
      </c>
      <c r="D112" s="11" t="s">
        <v>32</v>
      </c>
      <c r="E112" s="12" t="s">
        <v>52</v>
      </c>
      <c r="F112" s="11" t="s">
        <v>48</v>
      </c>
      <c r="G112" s="11" t="s">
        <v>49</v>
      </c>
      <c r="H112" s="10" t="s">
        <v>39</v>
      </c>
    </row>
    <row r="113" spans="1:8" s="10" customFormat="1" ht="15" customHeight="1" x14ac:dyDescent="0.25">
      <c r="A113" s="11" t="s">
        <v>124</v>
      </c>
      <c r="B113" s="11" t="s">
        <v>211</v>
      </c>
      <c r="C113" s="11" t="s">
        <v>212</v>
      </c>
      <c r="D113" s="11" t="s">
        <v>32</v>
      </c>
      <c r="E113" s="12" t="s">
        <v>52</v>
      </c>
      <c r="F113" s="11" t="s">
        <v>48</v>
      </c>
      <c r="G113" s="11" t="s">
        <v>49</v>
      </c>
      <c r="H113" s="10" t="s">
        <v>39</v>
      </c>
    </row>
    <row r="114" spans="1:8" s="10" customFormat="1" ht="15" customHeight="1" x14ac:dyDescent="0.25">
      <c r="A114" s="11" t="s">
        <v>124</v>
      </c>
      <c r="B114" s="11" t="s">
        <v>213</v>
      </c>
      <c r="C114" s="11" t="s">
        <v>214</v>
      </c>
      <c r="D114" s="11" t="s">
        <v>32</v>
      </c>
      <c r="E114" s="12" t="s">
        <v>52</v>
      </c>
      <c r="F114" s="11" t="s">
        <v>48</v>
      </c>
      <c r="G114" s="11" t="s">
        <v>49</v>
      </c>
      <c r="H114" s="10" t="s">
        <v>39</v>
      </c>
    </row>
    <row r="115" spans="1:8" s="10" customFormat="1" ht="15" customHeight="1" x14ac:dyDescent="0.25">
      <c r="A115" s="11" t="s">
        <v>215</v>
      </c>
      <c r="B115" s="11" t="s">
        <v>216</v>
      </c>
      <c r="C115" s="11" t="s">
        <v>217</v>
      </c>
      <c r="D115" s="11" t="s">
        <v>32</v>
      </c>
      <c r="E115" s="12" t="s">
        <v>52</v>
      </c>
      <c r="F115" s="11" t="s">
        <v>48</v>
      </c>
      <c r="G115" s="11" t="s">
        <v>49</v>
      </c>
      <c r="H115" s="10" t="s">
        <v>39</v>
      </c>
    </row>
    <row r="116" spans="1:8" s="10" customFormat="1" ht="15" customHeight="1" x14ac:dyDescent="0.25">
      <c r="A116" s="11" t="s">
        <v>215</v>
      </c>
      <c r="B116" s="11" t="s">
        <v>218</v>
      </c>
      <c r="C116" s="11" t="s">
        <v>219</v>
      </c>
      <c r="D116" s="11" t="s">
        <v>32</v>
      </c>
      <c r="E116" s="12" t="s">
        <v>52</v>
      </c>
      <c r="F116" s="11" t="s">
        <v>48</v>
      </c>
      <c r="G116" s="11" t="s">
        <v>49</v>
      </c>
      <c r="H116" s="10" t="s">
        <v>39</v>
      </c>
    </row>
    <row r="117" spans="1:8" s="10" customFormat="1" ht="15" customHeight="1" x14ac:dyDescent="0.25">
      <c r="A117" s="11" t="s">
        <v>215</v>
      </c>
      <c r="B117" s="11" t="s">
        <v>220</v>
      </c>
      <c r="C117" s="11" t="s">
        <v>221</v>
      </c>
      <c r="D117" s="11" t="s">
        <v>32</v>
      </c>
      <c r="E117" s="12" t="s">
        <v>52</v>
      </c>
      <c r="F117" s="11" t="s">
        <v>48</v>
      </c>
      <c r="G117" s="11" t="s">
        <v>49</v>
      </c>
      <c r="H117" s="10" t="s">
        <v>39</v>
      </c>
    </row>
    <row r="118" spans="1:8" s="10" customFormat="1" ht="15" customHeight="1" x14ac:dyDescent="0.25">
      <c r="A118" s="11" t="s">
        <v>215</v>
      </c>
      <c r="B118" s="11" t="s">
        <v>222</v>
      </c>
      <c r="C118" s="11" t="s">
        <v>223</v>
      </c>
      <c r="D118" s="11" t="s">
        <v>32</v>
      </c>
      <c r="E118" s="12" t="s">
        <v>52</v>
      </c>
      <c r="F118" s="11" t="s">
        <v>48</v>
      </c>
      <c r="G118" s="11" t="s">
        <v>49</v>
      </c>
      <c r="H118" s="10" t="s">
        <v>39</v>
      </c>
    </row>
    <row r="119" spans="1:8" s="10" customFormat="1" ht="15" customHeight="1" x14ac:dyDescent="0.25">
      <c r="A119" s="11" t="s">
        <v>215</v>
      </c>
      <c r="B119" s="11" t="s">
        <v>224</v>
      </c>
      <c r="C119" s="11" t="s">
        <v>225</v>
      </c>
      <c r="D119" s="11" t="s">
        <v>32</v>
      </c>
      <c r="E119" s="12" t="s">
        <v>52</v>
      </c>
      <c r="F119" s="11" t="s">
        <v>48</v>
      </c>
      <c r="G119" s="11" t="s">
        <v>49</v>
      </c>
      <c r="H119" s="10" t="s">
        <v>39</v>
      </c>
    </row>
    <row r="120" spans="1:8" s="10" customFormat="1" ht="15" customHeight="1" x14ac:dyDescent="0.25">
      <c r="A120" s="11" t="s">
        <v>215</v>
      </c>
      <c r="B120" s="11" t="s">
        <v>226</v>
      </c>
      <c r="C120" s="11" t="s">
        <v>227</v>
      </c>
      <c r="D120" s="11" t="s">
        <v>32</v>
      </c>
      <c r="E120" s="12" t="s">
        <v>52</v>
      </c>
      <c r="F120" s="11" t="s">
        <v>48</v>
      </c>
      <c r="G120" s="11" t="s">
        <v>49</v>
      </c>
      <c r="H120" s="10" t="s">
        <v>39</v>
      </c>
    </row>
    <row r="121" spans="1:8" s="10" customFormat="1" ht="15" customHeight="1" x14ac:dyDescent="0.25">
      <c r="A121" s="11" t="s">
        <v>215</v>
      </c>
      <c r="B121" s="11" t="s">
        <v>228</v>
      </c>
      <c r="C121" s="11" t="s">
        <v>229</v>
      </c>
      <c r="D121" s="11" t="s">
        <v>32</v>
      </c>
      <c r="E121" s="12" t="s">
        <v>52</v>
      </c>
      <c r="F121" s="11" t="s">
        <v>48</v>
      </c>
      <c r="G121" s="11" t="s">
        <v>49</v>
      </c>
      <c r="H121" s="10" t="s">
        <v>39</v>
      </c>
    </row>
    <row r="122" spans="1:8" s="10" customFormat="1" ht="15" customHeight="1" x14ac:dyDescent="0.25">
      <c r="A122" s="11" t="s">
        <v>215</v>
      </c>
      <c r="B122" s="11" t="s">
        <v>230</v>
      </c>
      <c r="C122" s="11" t="s">
        <v>231</v>
      </c>
      <c r="D122" s="11" t="s">
        <v>32</v>
      </c>
      <c r="E122" s="12" t="s">
        <v>52</v>
      </c>
      <c r="F122" s="11" t="s">
        <v>48</v>
      </c>
      <c r="G122" s="11" t="s">
        <v>49</v>
      </c>
      <c r="H122" s="10" t="s">
        <v>39</v>
      </c>
    </row>
    <row r="123" spans="1:8" s="10" customFormat="1" ht="15" customHeight="1" x14ac:dyDescent="0.25">
      <c r="A123" s="11" t="s">
        <v>215</v>
      </c>
      <c r="B123" s="11" t="s">
        <v>232</v>
      </c>
      <c r="C123" s="11" t="s">
        <v>233</v>
      </c>
      <c r="D123" s="11" t="s">
        <v>32</v>
      </c>
      <c r="E123" s="12" t="s">
        <v>52</v>
      </c>
      <c r="F123" s="11" t="s">
        <v>48</v>
      </c>
      <c r="G123" s="11" t="s">
        <v>49</v>
      </c>
      <c r="H123" s="10" t="s">
        <v>39</v>
      </c>
    </row>
    <row r="124" spans="1:8" s="10" customFormat="1" ht="15" customHeight="1" x14ac:dyDescent="0.25">
      <c r="A124" s="11" t="s">
        <v>215</v>
      </c>
      <c r="B124" s="11" t="s">
        <v>234</v>
      </c>
      <c r="C124" s="11" t="s">
        <v>235</v>
      </c>
      <c r="D124" s="11" t="s">
        <v>32</v>
      </c>
      <c r="E124" s="12" t="s">
        <v>52</v>
      </c>
      <c r="F124" s="11" t="s">
        <v>48</v>
      </c>
      <c r="G124" s="11" t="s">
        <v>49</v>
      </c>
      <c r="H124" s="10" t="s">
        <v>39</v>
      </c>
    </row>
    <row r="125" spans="1:8" s="10" customFormat="1" ht="15" customHeight="1" x14ac:dyDescent="0.25">
      <c r="A125" s="11" t="s">
        <v>215</v>
      </c>
      <c r="B125" s="11" t="s">
        <v>236</v>
      </c>
      <c r="C125" s="11" t="s">
        <v>237</v>
      </c>
      <c r="D125" s="11" t="s">
        <v>32</v>
      </c>
      <c r="E125" s="12" t="s">
        <v>52</v>
      </c>
      <c r="F125" s="11" t="s">
        <v>48</v>
      </c>
      <c r="G125" s="11" t="s">
        <v>49</v>
      </c>
      <c r="H125" s="10" t="s">
        <v>39</v>
      </c>
    </row>
    <row r="126" spans="1:8" s="10" customFormat="1" ht="15" customHeight="1" x14ac:dyDescent="0.25">
      <c r="A126" s="11" t="s">
        <v>215</v>
      </c>
      <c r="B126" s="11" t="s">
        <v>238</v>
      </c>
      <c r="C126" s="11" t="s">
        <v>239</v>
      </c>
      <c r="D126" s="11" t="s">
        <v>32</v>
      </c>
      <c r="E126" s="12" t="s">
        <v>52</v>
      </c>
      <c r="F126" s="11" t="s">
        <v>48</v>
      </c>
      <c r="G126" s="11" t="s">
        <v>49</v>
      </c>
      <c r="H126" s="10" t="s">
        <v>39</v>
      </c>
    </row>
    <row r="127" spans="1:8" s="10" customFormat="1" ht="15" customHeight="1" x14ac:dyDescent="0.25">
      <c r="A127" s="11" t="s">
        <v>240</v>
      </c>
      <c r="B127" s="11" t="s">
        <v>241</v>
      </c>
      <c r="C127" s="11" t="s">
        <v>242</v>
      </c>
      <c r="D127" s="11" t="s">
        <v>32</v>
      </c>
      <c r="E127" s="12" t="s">
        <v>52</v>
      </c>
      <c r="F127" s="11" t="s">
        <v>48</v>
      </c>
      <c r="G127" s="11" t="s">
        <v>49</v>
      </c>
      <c r="H127" s="10" t="s">
        <v>39</v>
      </c>
    </row>
    <row r="128" spans="1:8" s="10" customFormat="1" ht="15" customHeight="1" x14ac:dyDescent="0.25">
      <c r="A128" s="11" t="s">
        <v>240</v>
      </c>
      <c r="B128" s="11" t="s">
        <v>243</v>
      </c>
      <c r="C128" s="11" t="s">
        <v>244</v>
      </c>
      <c r="D128" s="11" t="s">
        <v>32</v>
      </c>
      <c r="E128" s="12" t="s">
        <v>52</v>
      </c>
      <c r="F128" s="11" t="s">
        <v>48</v>
      </c>
      <c r="G128" s="11" t="s">
        <v>49</v>
      </c>
      <c r="H128" s="10" t="s">
        <v>39</v>
      </c>
    </row>
    <row r="129" spans="1:8" s="10" customFormat="1" ht="15" customHeight="1" x14ac:dyDescent="0.25">
      <c r="A129" s="11" t="s">
        <v>245</v>
      </c>
      <c r="B129" s="11" t="s">
        <v>246</v>
      </c>
      <c r="C129" s="11" t="s">
        <v>247</v>
      </c>
      <c r="D129" s="11" t="s">
        <v>32</v>
      </c>
      <c r="E129" s="12" t="s">
        <v>52</v>
      </c>
      <c r="F129" s="11" t="s">
        <v>48</v>
      </c>
      <c r="G129" s="11" t="s">
        <v>49</v>
      </c>
      <c r="H129" s="10" t="s">
        <v>39</v>
      </c>
    </row>
    <row r="130" spans="1:8" s="10" customFormat="1" ht="15" customHeight="1" x14ac:dyDescent="0.25">
      <c r="A130" s="11" t="s">
        <v>245</v>
      </c>
      <c r="B130" s="11" t="s">
        <v>248</v>
      </c>
      <c r="C130" s="11" t="s">
        <v>249</v>
      </c>
      <c r="D130" s="11" t="s">
        <v>32</v>
      </c>
      <c r="E130" s="12" t="s">
        <v>52</v>
      </c>
      <c r="F130" s="11" t="s">
        <v>48</v>
      </c>
      <c r="G130" s="11" t="s">
        <v>49</v>
      </c>
      <c r="H130" s="10" t="s">
        <v>39</v>
      </c>
    </row>
    <row r="131" spans="1:8" s="10" customFormat="1" ht="15" customHeight="1" x14ac:dyDescent="0.25">
      <c r="A131" s="11" t="s">
        <v>245</v>
      </c>
      <c r="B131" s="11" t="s">
        <v>250</v>
      </c>
      <c r="C131" s="11" t="s">
        <v>251</v>
      </c>
      <c r="D131" s="11" t="s">
        <v>32</v>
      </c>
      <c r="E131" s="12" t="s">
        <v>52</v>
      </c>
      <c r="F131" s="11" t="s">
        <v>48</v>
      </c>
      <c r="G131" s="11" t="s">
        <v>49</v>
      </c>
      <c r="H131" s="10" t="s">
        <v>39</v>
      </c>
    </row>
    <row r="132" spans="1:8" s="10" customFormat="1" ht="15" customHeight="1" x14ac:dyDescent="0.25">
      <c r="A132" s="11" t="s">
        <v>245</v>
      </c>
      <c r="B132" s="11" t="s">
        <v>252</v>
      </c>
      <c r="C132" s="11" t="s">
        <v>253</v>
      </c>
      <c r="D132" s="11" t="s">
        <v>32</v>
      </c>
      <c r="E132" s="12" t="s">
        <v>52</v>
      </c>
      <c r="F132" s="11" t="s">
        <v>48</v>
      </c>
      <c r="G132" s="11" t="s">
        <v>49</v>
      </c>
      <c r="H132" s="10" t="s">
        <v>39</v>
      </c>
    </row>
    <row r="133" spans="1:8" s="10" customFormat="1" ht="15" customHeight="1" x14ac:dyDescent="0.25">
      <c r="A133" s="11" t="s">
        <v>245</v>
      </c>
      <c r="B133" s="11" t="s">
        <v>254</v>
      </c>
      <c r="C133" s="11" t="s">
        <v>255</v>
      </c>
      <c r="D133" s="11" t="s">
        <v>32</v>
      </c>
      <c r="E133" s="12" t="s">
        <v>52</v>
      </c>
      <c r="F133" s="11" t="s">
        <v>48</v>
      </c>
      <c r="G133" s="11" t="s">
        <v>49</v>
      </c>
      <c r="H133" s="10" t="s">
        <v>39</v>
      </c>
    </row>
    <row r="134" spans="1:8" s="10" customFormat="1" ht="15" customHeight="1" x14ac:dyDescent="0.25">
      <c r="A134" s="11" t="s">
        <v>245</v>
      </c>
      <c r="B134" s="11" t="s">
        <v>256</v>
      </c>
      <c r="C134" s="11" t="s">
        <v>257</v>
      </c>
      <c r="D134" s="11" t="s">
        <v>32</v>
      </c>
      <c r="E134" s="12" t="s">
        <v>52</v>
      </c>
      <c r="F134" s="11" t="s">
        <v>48</v>
      </c>
      <c r="G134" s="11" t="s">
        <v>49</v>
      </c>
      <c r="H134" s="10" t="s">
        <v>39</v>
      </c>
    </row>
    <row r="135" spans="1:8" s="10" customFormat="1" ht="15" customHeight="1" x14ac:dyDescent="0.25">
      <c r="A135" s="11" t="s">
        <v>258</v>
      </c>
      <c r="B135" s="11" t="s">
        <v>259</v>
      </c>
      <c r="C135" s="11" t="s">
        <v>260</v>
      </c>
      <c r="D135" s="11" t="s">
        <v>32</v>
      </c>
      <c r="E135" s="12" t="s">
        <v>52</v>
      </c>
      <c r="F135" s="11" t="s">
        <v>48</v>
      </c>
      <c r="G135" s="11" t="s">
        <v>49</v>
      </c>
      <c r="H135" s="10" t="s">
        <v>39</v>
      </c>
    </row>
    <row r="136" spans="1:8" s="10" customFormat="1" ht="15" customHeight="1" x14ac:dyDescent="0.25">
      <c r="A136" s="11" t="s">
        <v>261</v>
      </c>
      <c r="B136" s="11" t="s">
        <v>262</v>
      </c>
      <c r="C136" s="11" t="s">
        <v>263</v>
      </c>
      <c r="D136" s="11" t="s">
        <v>32</v>
      </c>
      <c r="E136" s="12" t="s">
        <v>52</v>
      </c>
      <c r="F136" s="11" t="s">
        <v>48</v>
      </c>
      <c r="G136" s="11" t="s">
        <v>49</v>
      </c>
      <c r="H136" s="10" t="s">
        <v>39</v>
      </c>
    </row>
    <row r="137" spans="1:8" s="10" customFormat="1" ht="15" customHeight="1" x14ac:dyDescent="0.25">
      <c r="A137" s="11" t="s">
        <v>261</v>
      </c>
      <c r="B137" s="11" t="s">
        <v>264</v>
      </c>
      <c r="C137" s="11" t="s">
        <v>265</v>
      </c>
      <c r="D137" s="11" t="s">
        <v>32</v>
      </c>
      <c r="E137" s="12" t="s">
        <v>52</v>
      </c>
      <c r="F137" s="11" t="s">
        <v>48</v>
      </c>
      <c r="G137" s="11" t="s">
        <v>49</v>
      </c>
      <c r="H137" s="10" t="s">
        <v>39</v>
      </c>
    </row>
    <row r="138" spans="1:8" s="10" customFormat="1" ht="15" customHeight="1" x14ac:dyDescent="0.25">
      <c r="A138" s="11" t="s">
        <v>266</v>
      </c>
      <c r="B138" s="11" t="s">
        <v>267</v>
      </c>
      <c r="C138" s="11" t="s">
        <v>268</v>
      </c>
      <c r="D138" s="11" t="s">
        <v>32</v>
      </c>
      <c r="E138" s="12" t="s">
        <v>52</v>
      </c>
      <c r="F138" s="11" t="s">
        <v>48</v>
      </c>
      <c r="G138" s="11" t="s">
        <v>49</v>
      </c>
      <c r="H138" s="10" t="s">
        <v>39</v>
      </c>
    </row>
    <row r="139" spans="1:8" s="10" customFormat="1" ht="15" customHeight="1" x14ac:dyDescent="0.25">
      <c r="A139" s="11" t="s">
        <v>266</v>
      </c>
      <c r="B139" s="11" t="s">
        <v>269</v>
      </c>
      <c r="C139" s="11" t="s">
        <v>270</v>
      </c>
      <c r="D139" s="11" t="s">
        <v>32</v>
      </c>
      <c r="E139" s="12" t="s">
        <v>52</v>
      </c>
      <c r="F139" s="11" t="s">
        <v>48</v>
      </c>
      <c r="G139" s="11" t="s">
        <v>49</v>
      </c>
      <c r="H139" s="10" t="s">
        <v>39</v>
      </c>
    </row>
    <row r="140" spans="1:8" s="10" customFormat="1" ht="15" customHeight="1" x14ac:dyDescent="0.25">
      <c r="A140" s="11" t="s">
        <v>266</v>
      </c>
      <c r="B140" s="11" t="s">
        <v>271</v>
      </c>
      <c r="C140" s="11" t="s">
        <v>272</v>
      </c>
      <c r="D140" s="11" t="s">
        <v>32</v>
      </c>
      <c r="E140" s="12" t="s">
        <v>52</v>
      </c>
      <c r="F140" s="11" t="s">
        <v>48</v>
      </c>
      <c r="G140" s="11" t="s">
        <v>49</v>
      </c>
      <c r="H140" s="10" t="s">
        <v>39</v>
      </c>
    </row>
    <row r="141" spans="1:8" s="10" customFormat="1" ht="15" customHeight="1" x14ac:dyDescent="0.25">
      <c r="A141" s="11" t="s">
        <v>266</v>
      </c>
      <c r="B141" s="11" t="s">
        <v>273</v>
      </c>
      <c r="C141" s="11" t="s">
        <v>274</v>
      </c>
      <c r="D141" s="11" t="s">
        <v>32</v>
      </c>
      <c r="E141" s="12" t="s">
        <v>52</v>
      </c>
      <c r="F141" s="11" t="s">
        <v>48</v>
      </c>
      <c r="G141" s="11" t="s">
        <v>49</v>
      </c>
      <c r="H141" s="10" t="s">
        <v>39</v>
      </c>
    </row>
    <row r="142" spans="1:8" s="10" customFormat="1" ht="15" customHeight="1" x14ac:dyDescent="0.25">
      <c r="A142" s="11" t="s">
        <v>266</v>
      </c>
      <c r="B142" s="11" t="s">
        <v>275</v>
      </c>
      <c r="C142" s="11" t="s">
        <v>276</v>
      </c>
      <c r="D142" s="11" t="s">
        <v>32</v>
      </c>
      <c r="E142" s="12" t="s">
        <v>52</v>
      </c>
      <c r="F142" s="11" t="s">
        <v>48</v>
      </c>
      <c r="G142" s="11" t="s">
        <v>49</v>
      </c>
      <c r="H142" s="10" t="s">
        <v>39</v>
      </c>
    </row>
    <row r="143" spans="1:8" s="10" customFormat="1" ht="15" customHeight="1" x14ac:dyDescent="0.25">
      <c r="A143" s="11" t="s">
        <v>266</v>
      </c>
      <c r="B143" s="11" t="s">
        <v>277</v>
      </c>
      <c r="C143" s="11" t="s">
        <v>278</v>
      </c>
      <c r="D143" s="11" t="s">
        <v>32</v>
      </c>
      <c r="E143" s="12" t="s">
        <v>52</v>
      </c>
      <c r="F143" s="11" t="s">
        <v>48</v>
      </c>
      <c r="G143" s="11" t="s">
        <v>49</v>
      </c>
      <c r="H143" s="10" t="s">
        <v>39</v>
      </c>
    </row>
    <row r="144" spans="1:8" s="10" customFormat="1" ht="15" customHeight="1" x14ac:dyDescent="0.25">
      <c r="A144" s="11" t="s">
        <v>266</v>
      </c>
      <c r="B144" s="11" t="s">
        <v>279</v>
      </c>
      <c r="C144" s="11" t="s">
        <v>280</v>
      </c>
      <c r="D144" s="11" t="s">
        <v>32</v>
      </c>
      <c r="E144" s="12" t="s">
        <v>52</v>
      </c>
      <c r="F144" s="11" t="s">
        <v>48</v>
      </c>
      <c r="G144" s="11" t="s">
        <v>49</v>
      </c>
      <c r="H144" s="10" t="s">
        <v>39</v>
      </c>
    </row>
    <row r="145" spans="1:8" s="10" customFormat="1" ht="15" customHeight="1" x14ac:dyDescent="0.25">
      <c r="A145" s="11" t="s">
        <v>266</v>
      </c>
      <c r="B145" s="11" t="s">
        <v>281</v>
      </c>
      <c r="C145" s="11" t="s">
        <v>282</v>
      </c>
      <c r="D145" s="11" t="s">
        <v>32</v>
      </c>
      <c r="E145" s="12" t="s">
        <v>52</v>
      </c>
      <c r="F145" s="11" t="s">
        <v>48</v>
      </c>
      <c r="G145" s="11" t="s">
        <v>49</v>
      </c>
      <c r="H145" s="10" t="s">
        <v>39</v>
      </c>
    </row>
    <row r="146" spans="1:8" s="10" customFormat="1" ht="15" customHeight="1" x14ac:dyDescent="0.25">
      <c r="A146" s="11" t="s">
        <v>266</v>
      </c>
      <c r="B146" s="11" t="s">
        <v>283</v>
      </c>
      <c r="C146" s="11" t="s">
        <v>284</v>
      </c>
      <c r="D146" s="11" t="s">
        <v>32</v>
      </c>
      <c r="E146" s="12" t="s">
        <v>52</v>
      </c>
      <c r="F146" s="11" t="s">
        <v>48</v>
      </c>
      <c r="G146" s="11" t="s">
        <v>49</v>
      </c>
      <c r="H146" s="10" t="s">
        <v>39</v>
      </c>
    </row>
    <row r="147" spans="1:8" s="10" customFormat="1" ht="15" customHeight="1" x14ac:dyDescent="0.25">
      <c r="A147" s="11" t="s">
        <v>266</v>
      </c>
      <c r="B147" s="11" t="s">
        <v>285</v>
      </c>
      <c r="C147" s="11" t="s">
        <v>286</v>
      </c>
      <c r="D147" s="11" t="s">
        <v>32</v>
      </c>
      <c r="E147" s="12" t="s">
        <v>52</v>
      </c>
      <c r="F147" s="11" t="s">
        <v>48</v>
      </c>
      <c r="G147" s="11" t="s">
        <v>49</v>
      </c>
      <c r="H147" s="10" t="s">
        <v>39</v>
      </c>
    </row>
    <row r="148" spans="1:8" s="10" customFormat="1" ht="15" customHeight="1" x14ac:dyDescent="0.25">
      <c r="A148" s="11" t="s">
        <v>266</v>
      </c>
      <c r="B148" s="11" t="s">
        <v>287</v>
      </c>
      <c r="C148" s="11" t="s">
        <v>288</v>
      </c>
      <c r="D148" s="11" t="s">
        <v>32</v>
      </c>
      <c r="E148" s="12" t="s">
        <v>52</v>
      </c>
      <c r="F148" s="11" t="s">
        <v>48</v>
      </c>
      <c r="G148" s="11" t="s">
        <v>49</v>
      </c>
      <c r="H148" s="10" t="s">
        <v>39</v>
      </c>
    </row>
    <row r="149" spans="1:8" s="10" customFormat="1" ht="15" customHeight="1" x14ac:dyDescent="0.25">
      <c r="A149" s="11" t="s">
        <v>266</v>
      </c>
      <c r="B149" s="11" t="s">
        <v>289</v>
      </c>
      <c r="C149" s="11" t="s">
        <v>290</v>
      </c>
      <c r="D149" s="11" t="s">
        <v>32</v>
      </c>
      <c r="E149" s="12" t="s">
        <v>52</v>
      </c>
      <c r="F149" s="11" t="s">
        <v>48</v>
      </c>
      <c r="G149" s="11" t="s">
        <v>49</v>
      </c>
      <c r="H149" s="10" t="s">
        <v>39</v>
      </c>
    </row>
    <row r="150" spans="1:8" s="10" customFormat="1" ht="15" customHeight="1" x14ac:dyDescent="0.25">
      <c r="A150" s="11" t="s">
        <v>266</v>
      </c>
      <c r="B150" s="11" t="s">
        <v>291</v>
      </c>
      <c r="C150" s="11" t="s">
        <v>292</v>
      </c>
      <c r="D150" s="11" t="s">
        <v>32</v>
      </c>
      <c r="E150" s="12" t="s">
        <v>52</v>
      </c>
      <c r="F150" s="11" t="s">
        <v>48</v>
      </c>
      <c r="G150" s="11" t="s">
        <v>49</v>
      </c>
      <c r="H150" s="10" t="s">
        <v>39</v>
      </c>
    </row>
    <row r="151" spans="1:8" s="10" customFormat="1" ht="15" customHeight="1" x14ac:dyDescent="0.25">
      <c r="A151" s="11" t="s">
        <v>266</v>
      </c>
      <c r="B151" s="11" t="s">
        <v>293</v>
      </c>
      <c r="C151" s="11" t="s">
        <v>294</v>
      </c>
      <c r="D151" s="11" t="s">
        <v>32</v>
      </c>
      <c r="E151" s="12" t="s">
        <v>52</v>
      </c>
      <c r="F151" s="11" t="s">
        <v>48</v>
      </c>
      <c r="G151" s="11" t="s">
        <v>49</v>
      </c>
      <c r="H151" s="10" t="s">
        <v>39</v>
      </c>
    </row>
    <row r="152" spans="1:8" s="10" customFormat="1" ht="15" customHeight="1" x14ac:dyDescent="0.25">
      <c r="A152" s="11" t="s">
        <v>266</v>
      </c>
      <c r="B152" s="11" t="s">
        <v>295</v>
      </c>
      <c r="C152" s="11" t="s">
        <v>296</v>
      </c>
      <c r="D152" s="11" t="s">
        <v>32</v>
      </c>
      <c r="E152" s="12" t="s">
        <v>52</v>
      </c>
      <c r="F152" s="11" t="s">
        <v>48</v>
      </c>
      <c r="G152" s="11" t="s">
        <v>49</v>
      </c>
      <c r="H152" s="10" t="s">
        <v>39</v>
      </c>
    </row>
    <row r="153" spans="1:8" s="10" customFormat="1" ht="15" customHeight="1" x14ac:dyDescent="0.25">
      <c r="A153" s="11" t="s">
        <v>266</v>
      </c>
      <c r="B153" s="11" t="s">
        <v>297</v>
      </c>
      <c r="C153" s="11" t="s">
        <v>298</v>
      </c>
      <c r="D153" s="11" t="s">
        <v>32</v>
      </c>
      <c r="E153" s="12" t="s">
        <v>52</v>
      </c>
      <c r="F153" s="11" t="s">
        <v>48</v>
      </c>
      <c r="G153" s="11" t="s">
        <v>49</v>
      </c>
      <c r="H153" s="10" t="s">
        <v>39</v>
      </c>
    </row>
    <row r="154" spans="1:8" s="10" customFormat="1" ht="15" customHeight="1" x14ac:dyDescent="0.25">
      <c r="A154" s="11" t="s">
        <v>266</v>
      </c>
      <c r="B154" s="11" t="s">
        <v>299</v>
      </c>
      <c r="C154" s="11" t="s">
        <v>300</v>
      </c>
      <c r="D154" s="11" t="s">
        <v>32</v>
      </c>
      <c r="E154" s="12" t="s">
        <v>52</v>
      </c>
      <c r="F154" s="11" t="s">
        <v>48</v>
      </c>
      <c r="G154" s="11" t="s">
        <v>49</v>
      </c>
      <c r="H154" s="10" t="s">
        <v>39</v>
      </c>
    </row>
    <row r="155" spans="1:8" s="10" customFormat="1" ht="15" customHeight="1" x14ac:dyDescent="0.25">
      <c r="A155" s="11" t="s">
        <v>266</v>
      </c>
      <c r="B155" s="11" t="s">
        <v>301</v>
      </c>
      <c r="C155" s="11" t="s">
        <v>302</v>
      </c>
      <c r="D155" s="11" t="s">
        <v>32</v>
      </c>
      <c r="E155" s="12" t="s">
        <v>52</v>
      </c>
      <c r="F155" s="11" t="s">
        <v>48</v>
      </c>
      <c r="G155" s="11" t="s">
        <v>49</v>
      </c>
      <c r="H155" s="10" t="s">
        <v>39</v>
      </c>
    </row>
    <row r="156" spans="1:8" s="10" customFormat="1" ht="15" customHeight="1" x14ac:dyDescent="0.25">
      <c r="A156" s="11" t="s">
        <v>266</v>
      </c>
      <c r="B156" s="11" t="s">
        <v>303</v>
      </c>
      <c r="C156" s="11" t="s">
        <v>304</v>
      </c>
      <c r="D156" s="11" t="s">
        <v>32</v>
      </c>
      <c r="E156" s="12" t="s">
        <v>52</v>
      </c>
      <c r="F156" s="11" t="s">
        <v>48</v>
      </c>
      <c r="G156" s="11" t="s">
        <v>49</v>
      </c>
      <c r="H156" s="10" t="s">
        <v>39</v>
      </c>
    </row>
    <row r="157" spans="1:8" s="10" customFormat="1" ht="15" customHeight="1" x14ac:dyDescent="0.25">
      <c r="A157" s="11" t="s">
        <v>266</v>
      </c>
      <c r="B157" s="11" t="s">
        <v>305</v>
      </c>
      <c r="C157" s="11" t="s">
        <v>306</v>
      </c>
      <c r="D157" s="11" t="s">
        <v>32</v>
      </c>
      <c r="E157" s="12" t="s">
        <v>52</v>
      </c>
      <c r="F157" s="11" t="s">
        <v>48</v>
      </c>
      <c r="G157" s="11" t="s">
        <v>49</v>
      </c>
      <c r="H157" s="10" t="s">
        <v>39</v>
      </c>
    </row>
    <row r="158" spans="1:8" s="10" customFormat="1" ht="15" customHeight="1" x14ac:dyDescent="0.25">
      <c r="A158" s="11" t="s">
        <v>266</v>
      </c>
      <c r="B158" s="11" t="s">
        <v>307</v>
      </c>
      <c r="C158" s="11" t="s">
        <v>308</v>
      </c>
      <c r="D158" s="11" t="s">
        <v>32</v>
      </c>
      <c r="E158" s="12" t="s">
        <v>52</v>
      </c>
      <c r="F158" s="11" t="s">
        <v>48</v>
      </c>
      <c r="G158" s="11" t="s">
        <v>49</v>
      </c>
      <c r="H158" s="10" t="s">
        <v>39</v>
      </c>
    </row>
    <row r="159" spans="1:8" s="10" customFormat="1" ht="15" customHeight="1" x14ac:dyDescent="0.25">
      <c r="A159" s="11" t="s">
        <v>266</v>
      </c>
      <c r="B159" s="11" t="s">
        <v>309</v>
      </c>
      <c r="C159" s="11" t="s">
        <v>310</v>
      </c>
      <c r="D159" s="11" t="s">
        <v>32</v>
      </c>
      <c r="E159" s="12" t="s">
        <v>52</v>
      </c>
      <c r="F159" s="11" t="s">
        <v>48</v>
      </c>
      <c r="G159" s="11" t="s">
        <v>49</v>
      </c>
      <c r="H159" s="10" t="s">
        <v>39</v>
      </c>
    </row>
    <row r="160" spans="1:8" s="10" customFormat="1" ht="15" customHeight="1" x14ac:dyDescent="0.25">
      <c r="A160" s="11" t="s">
        <v>266</v>
      </c>
      <c r="B160" s="11" t="s">
        <v>311</v>
      </c>
      <c r="C160" s="11" t="s">
        <v>312</v>
      </c>
      <c r="D160" s="11" t="s">
        <v>32</v>
      </c>
      <c r="E160" s="12" t="s">
        <v>52</v>
      </c>
      <c r="F160" s="11" t="s">
        <v>48</v>
      </c>
      <c r="G160" s="11" t="s">
        <v>49</v>
      </c>
      <c r="H160" s="10" t="s">
        <v>39</v>
      </c>
    </row>
    <row r="161" spans="1:8" s="10" customFormat="1" ht="15" customHeight="1" x14ac:dyDescent="0.25">
      <c r="A161" s="11" t="s">
        <v>266</v>
      </c>
      <c r="B161" s="11" t="s">
        <v>313</v>
      </c>
      <c r="C161" s="11" t="s">
        <v>314</v>
      </c>
      <c r="D161" s="11" t="s">
        <v>32</v>
      </c>
      <c r="E161" s="12" t="s">
        <v>52</v>
      </c>
      <c r="F161" s="11" t="s">
        <v>48</v>
      </c>
      <c r="G161" s="11" t="s">
        <v>49</v>
      </c>
      <c r="H161" s="10" t="s">
        <v>39</v>
      </c>
    </row>
    <row r="162" spans="1:8" s="10" customFormat="1" ht="15" customHeight="1" x14ac:dyDescent="0.25">
      <c r="A162" s="11" t="s">
        <v>266</v>
      </c>
      <c r="B162" s="11" t="s">
        <v>315</v>
      </c>
      <c r="C162" s="11" t="s">
        <v>316</v>
      </c>
      <c r="D162" s="11" t="s">
        <v>32</v>
      </c>
      <c r="E162" s="12" t="s">
        <v>52</v>
      </c>
      <c r="F162" s="11" t="s">
        <v>48</v>
      </c>
      <c r="G162" s="11" t="s">
        <v>49</v>
      </c>
      <c r="H162" s="10" t="s">
        <v>39</v>
      </c>
    </row>
    <row r="163" spans="1:8" s="10" customFormat="1" ht="15" customHeight="1" x14ac:dyDescent="0.25">
      <c r="A163" s="11" t="s">
        <v>266</v>
      </c>
      <c r="B163" s="11" t="s">
        <v>317</v>
      </c>
      <c r="C163" s="11" t="s">
        <v>318</v>
      </c>
      <c r="D163" s="11" t="s">
        <v>32</v>
      </c>
      <c r="E163" s="12" t="s">
        <v>52</v>
      </c>
      <c r="F163" s="11" t="s">
        <v>48</v>
      </c>
      <c r="G163" s="11" t="s">
        <v>49</v>
      </c>
      <c r="H163" s="10" t="s">
        <v>39</v>
      </c>
    </row>
    <row r="164" spans="1:8" s="10" customFormat="1" ht="15" customHeight="1" x14ac:dyDescent="0.25">
      <c r="A164" s="11" t="s">
        <v>266</v>
      </c>
      <c r="B164" s="11" t="s">
        <v>319</v>
      </c>
      <c r="C164" s="11" t="s">
        <v>320</v>
      </c>
      <c r="D164" s="11" t="s">
        <v>32</v>
      </c>
      <c r="E164" s="12" t="s">
        <v>52</v>
      </c>
      <c r="F164" s="11" t="s">
        <v>48</v>
      </c>
      <c r="G164" s="11" t="s">
        <v>49</v>
      </c>
      <c r="H164" s="10" t="s">
        <v>39</v>
      </c>
    </row>
    <row r="165" spans="1:8" s="10" customFormat="1" ht="15" customHeight="1" x14ac:dyDescent="0.25">
      <c r="A165" s="11" t="s">
        <v>266</v>
      </c>
      <c r="B165" s="11" t="s">
        <v>321</v>
      </c>
      <c r="C165" s="11" t="s">
        <v>322</v>
      </c>
      <c r="D165" s="11" t="s">
        <v>32</v>
      </c>
      <c r="E165" s="12" t="s">
        <v>52</v>
      </c>
      <c r="F165" s="11" t="s">
        <v>48</v>
      </c>
      <c r="G165" s="11" t="s">
        <v>49</v>
      </c>
      <c r="H165" s="10" t="s">
        <v>39</v>
      </c>
    </row>
    <row r="166" spans="1:8" s="10" customFormat="1" ht="15" customHeight="1" x14ac:dyDescent="0.25">
      <c r="A166" s="11" t="s">
        <v>266</v>
      </c>
      <c r="B166" s="11" t="s">
        <v>323</v>
      </c>
      <c r="C166" s="11" t="s">
        <v>324</v>
      </c>
      <c r="D166" s="11" t="s">
        <v>32</v>
      </c>
      <c r="E166" s="12" t="s">
        <v>52</v>
      </c>
      <c r="F166" s="11" t="s">
        <v>48</v>
      </c>
      <c r="G166" s="11" t="s">
        <v>49</v>
      </c>
      <c r="H166" s="10" t="s">
        <v>39</v>
      </c>
    </row>
    <row r="167" spans="1:8" s="10" customFormat="1" ht="15" customHeight="1" x14ac:dyDescent="0.25">
      <c r="A167" s="11" t="s">
        <v>266</v>
      </c>
      <c r="B167" s="11" t="s">
        <v>325</v>
      </c>
      <c r="C167" s="11" t="s">
        <v>326</v>
      </c>
      <c r="D167" s="11" t="s">
        <v>32</v>
      </c>
      <c r="E167" s="12" t="s">
        <v>52</v>
      </c>
      <c r="F167" s="11" t="s">
        <v>48</v>
      </c>
      <c r="G167" s="11" t="s">
        <v>49</v>
      </c>
      <c r="H167" s="10" t="s">
        <v>39</v>
      </c>
    </row>
    <row r="168" spans="1:8" s="10" customFormat="1" ht="15" customHeight="1" x14ac:dyDescent="0.25">
      <c r="A168" s="11" t="s">
        <v>266</v>
      </c>
      <c r="B168" s="11" t="s">
        <v>327</v>
      </c>
      <c r="C168" s="11" t="s">
        <v>328</v>
      </c>
      <c r="D168" s="11" t="s">
        <v>32</v>
      </c>
      <c r="E168" s="12" t="s">
        <v>52</v>
      </c>
      <c r="F168" s="11" t="s">
        <v>48</v>
      </c>
      <c r="G168" s="11" t="s">
        <v>49</v>
      </c>
      <c r="H168" s="10" t="s">
        <v>39</v>
      </c>
    </row>
    <row r="169" spans="1:8" s="10" customFormat="1" ht="15" customHeight="1" x14ac:dyDescent="0.25">
      <c r="A169" s="11" t="s">
        <v>266</v>
      </c>
      <c r="B169" s="11" t="s">
        <v>329</v>
      </c>
      <c r="C169" s="11" t="s">
        <v>330</v>
      </c>
      <c r="D169" s="11" t="s">
        <v>32</v>
      </c>
      <c r="E169" s="12" t="s">
        <v>52</v>
      </c>
      <c r="F169" s="11" t="s">
        <v>48</v>
      </c>
      <c r="G169" s="11" t="s">
        <v>49</v>
      </c>
      <c r="H169" s="10" t="s">
        <v>39</v>
      </c>
    </row>
    <row r="170" spans="1:8" s="10" customFormat="1" ht="15" customHeight="1" x14ac:dyDescent="0.25">
      <c r="A170" s="11" t="s">
        <v>266</v>
      </c>
      <c r="B170" s="11" t="s">
        <v>331</v>
      </c>
      <c r="C170" s="11" t="s">
        <v>332</v>
      </c>
      <c r="D170" s="11" t="s">
        <v>32</v>
      </c>
      <c r="E170" s="12" t="s">
        <v>52</v>
      </c>
      <c r="F170" s="11" t="s">
        <v>48</v>
      </c>
      <c r="G170" s="11" t="s">
        <v>49</v>
      </c>
      <c r="H170" s="10" t="s">
        <v>39</v>
      </c>
    </row>
    <row r="171" spans="1:8" s="10" customFormat="1" ht="15" customHeight="1" x14ac:dyDescent="0.25">
      <c r="A171" s="11" t="s">
        <v>266</v>
      </c>
      <c r="B171" s="11" t="s">
        <v>333</v>
      </c>
      <c r="C171" s="11" t="s">
        <v>334</v>
      </c>
      <c r="D171" s="11" t="s">
        <v>32</v>
      </c>
      <c r="E171" s="12" t="s">
        <v>52</v>
      </c>
      <c r="F171" s="11" t="s">
        <v>48</v>
      </c>
      <c r="G171" s="11" t="s">
        <v>49</v>
      </c>
      <c r="H171" s="10" t="s">
        <v>39</v>
      </c>
    </row>
    <row r="172" spans="1:8" s="10" customFormat="1" ht="15" customHeight="1" x14ac:dyDescent="0.25">
      <c r="A172" s="11" t="s">
        <v>266</v>
      </c>
      <c r="B172" s="11" t="s">
        <v>335</v>
      </c>
      <c r="C172" s="11" t="s">
        <v>336</v>
      </c>
      <c r="D172" s="11" t="s">
        <v>32</v>
      </c>
      <c r="E172" s="12" t="s">
        <v>52</v>
      </c>
      <c r="F172" s="11" t="s">
        <v>48</v>
      </c>
      <c r="G172" s="11" t="s">
        <v>49</v>
      </c>
      <c r="H172" s="10" t="s">
        <v>39</v>
      </c>
    </row>
    <row r="173" spans="1:8" s="10" customFormat="1" ht="15" customHeight="1" x14ac:dyDescent="0.25">
      <c r="A173" s="11" t="s">
        <v>266</v>
      </c>
      <c r="B173" s="11" t="s">
        <v>337</v>
      </c>
      <c r="C173" s="11" t="s">
        <v>338</v>
      </c>
      <c r="D173" s="11" t="s">
        <v>32</v>
      </c>
      <c r="E173" s="12" t="s">
        <v>52</v>
      </c>
      <c r="F173" s="11" t="s">
        <v>48</v>
      </c>
      <c r="G173" s="11" t="s">
        <v>49</v>
      </c>
      <c r="H173" s="10" t="s">
        <v>39</v>
      </c>
    </row>
    <row r="174" spans="1:8" s="10" customFormat="1" ht="15" customHeight="1" x14ac:dyDescent="0.25">
      <c r="A174" s="11" t="s">
        <v>266</v>
      </c>
      <c r="B174" s="11" t="s">
        <v>339</v>
      </c>
      <c r="C174" s="11" t="s">
        <v>340</v>
      </c>
      <c r="D174" s="11" t="s">
        <v>32</v>
      </c>
      <c r="E174" s="12" t="s">
        <v>52</v>
      </c>
      <c r="F174" s="11" t="s">
        <v>48</v>
      </c>
      <c r="G174" s="11" t="s">
        <v>49</v>
      </c>
      <c r="H174" s="10" t="s">
        <v>39</v>
      </c>
    </row>
    <row r="175" spans="1:8" s="10" customFormat="1" ht="15" customHeight="1" x14ac:dyDescent="0.25">
      <c r="A175" s="11" t="s">
        <v>266</v>
      </c>
      <c r="B175" s="11" t="s">
        <v>341</v>
      </c>
      <c r="C175" s="11" t="s">
        <v>342</v>
      </c>
      <c r="D175" s="11" t="s">
        <v>32</v>
      </c>
      <c r="E175" s="12" t="s">
        <v>52</v>
      </c>
      <c r="F175" s="11" t="s">
        <v>48</v>
      </c>
      <c r="G175" s="11" t="s">
        <v>49</v>
      </c>
      <c r="H175" s="10" t="s">
        <v>39</v>
      </c>
    </row>
    <row r="176" spans="1:8" s="10" customFormat="1" ht="15" customHeight="1" x14ac:dyDescent="0.25">
      <c r="A176" s="11" t="s">
        <v>266</v>
      </c>
      <c r="B176" s="11" t="s">
        <v>343</v>
      </c>
      <c r="C176" s="11" t="s">
        <v>344</v>
      </c>
      <c r="D176" s="11" t="s">
        <v>32</v>
      </c>
      <c r="E176" s="12" t="s">
        <v>52</v>
      </c>
      <c r="F176" s="11" t="s">
        <v>48</v>
      </c>
      <c r="G176" s="11" t="s">
        <v>49</v>
      </c>
      <c r="H176" s="10" t="s">
        <v>39</v>
      </c>
    </row>
    <row r="177" spans="1:8" s="10" customFormat="1" ht="15" customHeight="1" x14ac:dyDescent="0.25">
      <c r="A177" s="11" t="s">
        <v>266</v>
      </c>
      <c r="B177" s="11" t="s">
        <v>345</v>
      </c>
      <c r="C177" s="11" t="s">
        <v>346</v>
      </c>
      <c r="D177" s="11" t="s">
        <v>32</v>
      </c>
      <c r="E177" s="12" t="s">
        <v>52</v>
      </c>
      <c r="F177" s="11" t="s">
        <v>48</v>
      </c>
      <c r="G177" s="11" t="s">
        <v>49</v>
      </c>
      <c r="H177" s="10" t="s">
        <v>39</v>
      </c>
    </row>
    <row r="178" spans="1:8" s="10" customFormat="1" ht="15" customHeight="1" x14ac:dyDescent="0.25">
      <c r="A178" s="11" t="s">
        <v>266</v>
      </c>
      <c r="B178" s="11" t="s">
        <v>347</v>
      </c>
      <c r="C178" s="11" t="s">
        <v>348</v>
      </c>
      <c r="D178" s="11" t="s">
        <v>32</v>
      </c>
      <c r="E178" s="12" t="s">
        <v>52</v>
      </c>
      <c r="F178" s="11" t="s">
        <v>48</v>
      </c>
      <c r="G178" s="11" t="s">
        <v>49</v>
      </c>
      <c r="H178" s="10" t="s">
        <v>39</v>
      </c>
    </row>
    <row r="179" spans="1:8" s="10" customFormat="1" ht="15" customHeight="1" x14ac:dyDescent="0.25">
      <c r="A179" s="11" t="s">
        <v>266</v>
      </c>
      <c r="B179" s="11" t="s">
        <v>349</v>
      </c>
      <c r="C179" s="11" t="s">
        <v>350</v>
      </c>
      <c r="D179" s="11" t="s">
        <v>32</v>
      </c>
      <c r="E179" s="12" t="s">
        <v>52</v>
      </c>
      <c r="F179" s="11" t="s">
        <v>48</v>
      </c>
      <c r="G179" s="11" t="s">
        <v>49</v>
      </c>
      <c r="H179" s="10" t="s">
        <v>39</v>
      </c>
    </row>
    <row r="180" spans="1:8" s="10" customFormat="1" ht="15" customHeight="1" x14ac:dyDescent="0.25">
      <c r="A180" s="11" t="s">
        <v>266</v>
      </c>
      <c r="B180" s="11" t="s">
        <v>351</v>
      </c>
      <c r="C180" s="11" t="s">
        <v>352</v>
      </c>
      <c r="D180" s="11" t="s">
        <v>32</v>
      </c>
      <c r="E180" s="12" t="s">
        <v>52</v>
      </c>
      <c r="F180" s="11" t="s">
        <v>48</v>
      </c>
      <c r="G180" s="11" t="s">
        <v>49</v>
      </c>
      <c r="H180" s="10" t="s">
        <v>39</v>
      </c>
    </row>
    <row r="181" spans="1:8" s="10" customFormat="1" ht="15" customHeight="1" x14ac:dyDescent="0.25">
      <c r="A181" s="11" t="s">
        <v>266</v>
      </c>
      <c r="B181" s="11" t="s">
        <v>353</v>
      </c>
      <c r="C181" s="11" t="s">
        <v>354</v>
      </c>
      <c r="D181" s="11" t="s">
        <v>32</v>
      </c>
      <c r="E181" s="12" t="s">
        <v>52</v>
      </c>
      <c r="F181" s="11" t="s">
        <v>48</v>
      </c>
      <c r="G181" s="11" t="s">
        <v>49</v>
      </c>
      <c r="H181" s="10" t="s">
        <v>39</v>
      </c>
    </row>
    <row r="182" spans="1:8" s="10" customFormat="1" ht="15" customHeight="1" x14ac:dyDescent="0.25">
      <c r="A182" s="11" t="s">
        <v>266</v>
      </c>
      <c r="B182" s="11" t="s">
        <v>355</v>
      </c>
      <c r="C182" s="11" t="s">
        <v>356</v>
      </c>
      <c r="D182" s="11" t="s">
        <v>32</v>
      </c>
      <c r="E182" s="12" t="s">
        <v>52</v>
      </c>
      <c r="F182" s="11" t="s">
        <v>48</v>
      </c>
      <c r="G182" s="11" t="s">
        <v>49</v>
      </c>
      <c r="H182" s="10" t="s">
        <v>39</v>
      </c>
    </row>
    <row r="183" spans="1:8" s="10" customFormat="1" ht="15" customHeight="1" x14ac:dyDescent="0.25">
      <c r="A183" s="11" t="s">
        <v>266</v>
      </c>
      <c r="B183" s="11" t="s">
        <v>357</v>
      </c>
      <c r="C183" s="11" t="s">
        <v>358</v>
      </c>
      <c r="D183" s="11" t="s">
        <v>32</v>
      </c>
      <c r="E183" s="12" t="s">
        <v>52</v>
      </c>
      <c r="F183" s="11" t="s">
        <v>48</v>
      </c>
      <c r="G183" s="11" t="s">
        <v>49</v>
      </c>
      <c r="H183" s="10" t="s">
        <v>39</v>
      </c>
    </row>
    <row r="184" spans="1:8" s="10" customFormat="1" ht="15" customHeight="1" x14ac:dyDescent="0.25">
      <c r="A184" s="11" t="s">
        <v>266</v>
      </c>
      <c r="B184" s="11" t="s">
        <v>359</v>
      </c>
      <c r="C184" s="11" t="s">
        <v>360</v>
      </c>
      <c r="D184" s="11" t="s">
        <v>32</v>
      </c>
      <c r="E184" s="12" t="s">
        <v>52</v>
      </c>
      <c r="F184" s="11" t="s">
        <v>48</v>
      </c>
      <c r="G184" s="11" t="s">
        <v>49</v>
      </c>
      <c r="H184" s="10" t="s">
        <v>39</v>
      </c>
    </row>
    <row r="185" spans="1:8" s="10" customFormat="1" ht="15" customHeight="1" x14ac:dyDescent="0.25">
      <c r="A185" s="11" t="s">
        <v>266</v>
      </c>
      <c r="B185" s="11" t="s">
        <v>361</v>
      </c>
      <c r="C185" s="11" t="s">
        <v>362</v>
      </c>
      <c r="D185" s="11" t="s">
        <v>32</v>
      </c>
      <c r="E185" s="12" t="s">
        <v>52</v>
      </c>
      <c r="F185" s="11" t="s">
        <v>48</v>
      </c>
      <c r="G185" s="11" t="s">
        <v>49</v>
      </c>
      <c r="H185" s="10" t="s">
        <v>39</v>
      </c>
    </row>
    <row r="186" spans="1:8" s="10" customFormat="1" ht="15" customHeight="1" x14ac:dyDescent="0.25">
      <c r="A186" s="11" t="s">
        <v>266</v>
      </c>
      <c r="B186" s="11" t="s">
        <v>363</v>
      </c>
      <c r="C186" s="11" t="s">
        <v>364</v>
      </c>
      <c r="D186" s="11" t="s">
        <v>32</v>
      </c>
      <c r="E186" s="12" t="s">
        <v>52</v>
      </c>
      <c r="F186" s="11" t="s">
        <v>48</v>
      </c>
      <c r="G186" s="11" t="s">
        <v>49</v>
      </c>
      <c r="H186" s="10" t="s">
        <v>39</v>
      </c>
    </row>
    <row r="187" spans="1:8" s="10" customFormat="1" ht="15" customHeight="1" x14ac:dyDescent="0.25">
      <c r="A187" s="11" t="s">
        <v>266</v>
      </c>
      <c r="B187" s="11" t="s">
        <v>365</v>
      </c>
      <c r="C187" s="11" t="s">
        <v>366</v>
      </c>
      <c r="D187" s="11" t="s">
        <v>32</v>
      </c>
      <c r="E187" s="12" t="s">
        <v>52</v>
      </c>
      <c r="F187" s="11" t="s">
        <v>48</v>
      </c>
      <c r="G187" s="11" t="s">
        <v>49</v>
      </c>
      <c r="H187" s="10" t="s">
        <v>39</v>
      </c>
    </row>
    <row r="188" spans="1:8" s="10" customFormat="1" ht="15" customHeight="1" x14ac:dyDescent="0.25">
      <c r="A188" s="11" t="s">
        <v>266</v>
      </c>
      <c r="B188" s="11" t="s">
        <v>367</v>
      </c>
      <c r="C188" s="11" t="s">
        <v>368</v>
      </c>
      <c r="D188" s="11" t="s">
        <v>32</v>
      </c>
      <c r="E188" s="12" t="s">
        <v>52</v>
      </c>
      <c r="F188" s="11" t="s">
        <v>48</v>
      </c>
      <c r="G188" s="11" t="s">
        <v>49</v>
      </c>
      <c r="H188" s="10" t="s">
        <v>39</v>
      </c>
    </row>
    <row r="189" spans="1:8" s="10" customFormat="1" ht="15" customHeight="1" x14ac:dyDescent="0.25">
      <c r="A189" s="11" t="s">
        <v>266</v>
      </c>
      <c r="B189" s="11" t="s">
        <v>369</v>
      </c>
      <c r="C189" s="11" t="s">
        <v>370</v>
      </c>
      <c r="D189" s="11" t="s">
        <v>32</v>
      </c>
      <c r="E189" s="12" t="s">
        <v>52</v>
      </c>
      <c r="F189" s="11" t="s">
        <v>48</v>
      </c>
      <c r="G189" s="11" t="s">
        <v>49</v>
      </c>
      <c r="H189" s="10" t="s">
        <v>39</v>
      </c>
    </row>
    <row r="190" spans="1:8" s="10" customFormat="1" ht="15" customHeight="1" x14ac:dyDescent="0.25">
      <c r="A190" s="11" t="s">
        <v>266</v>
      </c>
      <c r="B190" s="11" t="s">
        <v>371</v>
      </c>
      <c r="C190" s="11" t="s">
        <v>372</v>
      </c>
      <c r="D190" s="11" t="s">
        <v>32</v>
      </c>
      <c r="E190" s="12" t="s">
        <v>52</v>
      </c>
      <c r="F190" s="11" t="s">
        <v>48</v>
      </c>
      <c r="G190" s="11" t="s">
        <v>49</v>
      </c>
      <c r="H190" s="10" t="s">
        <v>39</v>
      </c>
    </row>
    <row r="191" spans="1:8" s="10" customFormat="1" ht="15" customHeight="1" x14ac:dyDescent="0.25">
      <c r="A191" s="11" t="s">
        <v>266</v>
      </c>
      <c r="B191" s="11" t="s">
        <v>373</v>
      </c>
      <c r="C191" s="11" t="s">
        <v>374</v>
      </c>
      <c r="D191" s="11" t="s">
        <v>32</v>
      </c>
      <c r="E191" s="12" t="s">
        <v>52</v>
      </c>
      <c r="F191" s="11" t="s">
        <v>48</v>
      </c>
      <c r="G191" s="11" t="s">
        <v>49</v>
      </c>
      <c r="H191" s="10" t="s">
        <v>39</v>
      </c>
    </row>
    <row r="192" spans="1:8" s="10" customFormat="1" ht="15" customHeight="1" x14ac:dyDescent="0.25">
      <c r="A192" s="11" t="s">
        <v>266</v>
      </c>
      <c r="B192" s="11" t="s">
        <v>375</v>
      </c>
      <c r="C192" s="11" t="s">
        <v>376</v>
      </c>
      <c r="D192" s="11" t="s">
        <v>32</v>
      </c>
      <c r="E192" s="12" t="s">
        <v>52</v>
      </c>
      <c r="F192" s="11" t="s">
        <v>48</v>
      </c>
      <c r="G192" s="11" t="s">
        <v>49</v>
      </c>
      <c r="H192" s="10" t="s">
        <v>39</v>
      </c>
    </row>
    <row r="193" spans="1:8" s="10" customFormat="1" ht="15" customHeight="1" x14ac:dyDescent="0.25">
      <c r="A193" s="11" t="s">
        <v>266</v>
      </c>
      <c r="B193" s="11" t="s">
        <v>377</v>
      </c>
      <c r="C193" s="11" t="s">
        <v>378</v>
      </c>
      <c r="D193" s="11" t="s">
        <v>32</v>
      </c>
      <c r="E193" s="12" t="s">
        <v>52</v>
      </c>
      <c r="F193" s="11" t="s">
        <v>48</v>
      </c>
      <c r="G193" s="11" t="s">
        <v>49</v>
      </c>
      <c r="H193" s="10" t="s">
        <v>39</v>
      </c>
    </row>
    <row r="194" spans="1:8" s="10" customFormat="1" ht="15" customHeight="1" x14ac:dyDescent="0.25">
      <c r="A194" s="11" t="s">
        <v>266</v>
      </c>
      <c r="B194" s="11" t="s">
        <v>379</v>
      </c>
      <c r="C194" s="11" t="s">
        <v>380</v>
      </c>
      <c r="D194" s="11" t="s">
        <v>32</v>
      </c>
      <c r="E194" s="12" t="s">
        <v>52</v>
      </c>
      <c r="F194" s="11" t="s">
        <v>48</v>
      </c>
      <c r="G194" s="11" t="s">
        <v>49</v>
      </c>
      <c r="H194" s="10" t="s">
        <v>39</v>
      </c>
    </row>
    <row r="195" spans="1:8" s="10" customFormat="1" ht="15" customHeight="1" x14ac:dyDescent="0.25">
      <c r="A195" s="11" t="s">
        <v>266</v>
      </c>
      <c r="B195" s="11" t="s">
        <v>381</v>
      </c>
      <c r="C195" s="11" t="s">
        <v>382</v>
      </c>
      <c r="D195" s="11" t="s">
        <v>32</v>
      </c>
      <c r="E195" s="12" t="s">
        <v>52</v>
      </c>
      <c r="F195" s="11" t="s">
        <v>48</v>
      </c>
      <c r="G195" s="11" t="s">
        <v>49</v>
      </c>
      <c r="H195" s="10" t="s">
        <v>39</v>
      </c>
    </row>
    <row r="196" spans="1:8" s="10" customFormat="1" ht="15" customHeight="1" x14ac:dyDescent="0.25">
      <c r="A196" s="11" t="s">
        <v>266</v>
      </c>
      <c r="B196" s="11" t="s">
        <v>383</v>
      </c>
      <c r="C196" s="11" t="s">
        <v>384</v>
      </c>
      <c r="D196" s="11" t="s">
        <v>32</v>
      </c>
      <c r="E196" s="12" t="s">
        <v>52</v>
      </c>
      <c r="F196" s="11" t="s">
        <v>48</v>
      </c>
      <c r="G196" s="11" t="s">
        <v>49</v>
      </c>
      <c r="H196" s="10" t="s">
        <v>39</v>
      </c>
    </row>
    <row r="197" spans="1:8" s="10" customFormat="1" ht="15" customHeight="1" x14ac:dyDescent="0.25">
      <c r="A197" s="11" t="s">
        <v>266</v>
      </c>
      <c r="B197" s="11" t="s">
        <v>385</v>
      </c>
      <c r="C197" s="11" t="s">
        <v>386</v>
      </c>
      <c r="D197" s="11" t="s">
        <v>32</v>
      </c>
      <c r="E197" s="12" t="s">
        <v>52</v>
      </c>
      <c r="F197" s="11" t="s">
        <v>48</v>
      </c>
      <c r="G197" s="11" t="s">
        <v>49</v>
      </c>
      <c r="H197" s="10" t="s">
        <v>39</v>
      </c>
    </row>
    <row r="198" spans="1:8" s="10" customFormat="1" ht="15" customHeight="1" x14ac:dyDescent="0.25">
      <c r="A198" s="11" t="s">
        <v>266</v>
      </c>
      <c r="B198" s="11" t="s">
        <v>387</v>
      </c>
      <c r="C198" s="11" t="s">
        <v>388</v>
      </c>
      <c r="D198" s="11" t="s">
        <v>32</v>
      </c>
      <c r="E198" s="12" t="s">
        <v>52</v>
      </c>
      <c r="F198" s="11" t="s">
        <v>48</v>
      </c>
      <c r="G198" s="11" t="s">
        <v>49</v>
      </c>
      <c r="H198" s="10" t="s">
        <v>39</v>
      </c>
    </row>
    <row r="199" spans="1:8" s="10" customFormat="1" ht="15" customHeight="1" x14ac:dyDescent="0.25">
      <c r="A199" s="11" t="s">
        <v>266</v>
      </c>
      <c r="B199" s="11" t="s">
        <v>389</v>
      </c>
      <c r="C199" s="11" t="s">
        <v>390</v>
      </c>
      <c r="D199" s="11" t="s">
        <v>32</v>
      </c>
      <c r="E199" s="12" t="s">
        <v>52</v>
      </c>
      <c r="F199" s="11" t="s">
        <v>48</v>
      </c>
      <c r="G199" s="11" t="s">
        <v>49</v>
      </c>
      <c r="H199" s="10" t="s">
        <v>39</v>
      </c>
    </row>
    <row r="200" spans="1:8" s="10" customFormat="1" ht="15" customHeight="1" x14ac:dyDescent="0.25">
      <c r="A200" s="11" t="s">
        <v>266</v>
      </c>
      <c r="B200" s="11" t="s">
        <v>391</v>
      </c>
      <c r="C200" s="11" t="s">
        <v>392</v>
      </c>
      <c r="D200" s="11" t="s">
        <v>32</v>
      </c>
      <c r="E200" s="12" t="s">
        <v>52</v>
      </c>
      <c r="F200" s="11" t="s">
        <v>48</v>
      </c>
      <c r="G200" s="11" t="s">
        <v>49</v>
      </c>
      <c r="H200" s="10" t="s">
        <v>39</v>
      </c>
    </row>
    <row r="201" spans="1:8" s="10" customFormat="1" ht="15" customHeight="1" x14ac:dyDescent="0.25">
      <c r="A201" s="11" t="s">
        <v>266</v>
      </c>
      <c r="B201" s="11" t="s">
        <v>393</v>
      </c>
      <c r="C201" s="11" t="s">
        <v>394</v>
      </c>
      <c r="D201" s="11" t="s">
        <v>32</v>
      </c>
      <c r="E201" s="12" t="s">
        <v>52</v>
      </c>
      <c r="F201" s="11" t="s">
        <v>48</v>
      </c>
      <c r="G201" s="11" t="s">
        <v>49</v>
      </c>
      <c r="H201" s="10" t="s">
        <v>39</v>
      </c>
    </row>
    <row r="202" spans="1:8" s="10" customFormat="1" ht="15" customHeight="1" x14ac:dyDescent="0.25">
      <c r="A202" s="11" t="s">
        <v>266</v>
      </c>
      <c r="B202" s="11" t="s">
        <v>395</v>
      </c>
      <c r="C202" s="11" t="s">
        <v>396</v>
      </c>
      <c r="D202" s="11" t="s">
        <v>32</v>
      </c>
      <c r="E202" s="12" t="s">
        <v>52</v>
      </c>
      <c r="F202" s="11" t="s">
        <v>48</v>
      </c>
      <c r="G202" s="11" t="s">
        <v>49</v>
      </c>
      <c r="H202" s="10" t="s">
        <v>39</v>
      </c>
    </row>
    <row r="203" spans="1:8" s="10" customFormat="1" ht="15" customHeight="1" x14ac:dyDescent="0.25">
      <c r="A203" s="11" t="s">
        <v>266</v>
      </c>
      <c r="B203" s="11" t="s">
        <v>397</v>
      </c>
      <c r="C203" s="11" t="s">
        <v>398</v>
      </c>
      <c r="D203" s="11" t="s">
        <v>32</v>
      </c>
      <c r="E203" s="12" t="s">
        <v>52</v>
      </c>
      <c r="F203" s="11" t="s">
        <v>48</v>
      </c>
      <c r="G203" s="11" t="s">
        <v>49</v>
      </c>
      <c r="H203" s="10" t="s">
        <v>39</v>
      </c>
    </row>
    <row r="204" spans="1:8" s="10" customFormat="1" ht="15" customHeight="1" x14ac:dyDescent="0.25">
      <c r="A204" s="11" t="s">
        <v>266</v>
      </c>
      <c r="B204" s="11" t="s">
        <v>399</v>
      </c>
      <c r="C204" s="11" t="s">
        <v>400</v>
      </c>
      <c r="D204" s="11" t="s">
        <v>32</v>
      </c>
      <c r="E204" s="12" t="s">
        <v>52</v>
      </c>
      <c r="F204" s="11" t="s">
        <v>48</v>
      </c>
      <c r="G204" s="11" t="s">
        <v>49</v>
      </c>
      <c r="H204" s="10" t="s">
        <v>39</v>
      </c>
    </row>
    <row r="205" spans="1:8" s="10" customFormat="1" ht="15" customHeight="1" x14ac:dyDescent="0.25">
      <c r="A205" s="11" t="s">
        <v>266</v>
      </c>
      <c r="B205" s="11" t="s">
        <v>401</v>
      </c>
      <c r="C205" s="11" t="s">
        <v>402</v>
      </c>
      <c r="D205" s="11" t="s">
        <v>32</v>
      </c>
      <c r="E205" s="12" t="s">
        <v>52</v>
      </c>
      <c r="F205" s="11" t="s">
        <v>48</v>
      </c>
      <c r="G205" s="11" t="s">
        <v>49</v>
      </c>
      <c r="H205" s="10" t="s">
        <v>39</v>
      </c>
    </row>
    <row r="206" spans="1:8" s="10" customFormat="1" ht="15" customHeight="1" x14ac:dyDescent="0.25">
      <c r="A206" s="11" t="s">
        <v>266</v>
      </c>
      <c r="B206" s="11" t="s">
        <v>403</v>
      </c>
      <c r="C206" s="11" t="s">
        <v>404</v>
      </c>
      <c r="D206" s="11" t="s">
        <v>32</v>
      </c>
      <c r="E206" s="12" t="s">
        <v>52</v>
      </c>
      <c r="F206" s="11" t="s">
        <v>48</v>
      </c>
      <c r="G206" s="11" t="s">
        <v>49</v>
      </c>
      <c r="H206" s="10" t="s">
        <v>39</v>
      </c>
    </row>
    <row r="207" spans="1:8" s="10" customFormat="1" ht="15" customHeight="1" x14ac:dyDescent="0.25">
      <c r="A207" s="11" t="s">
        <v>266</v>
      </c>
      <c r="B207" s="11" t="s">
        <v>405</v>
      </c>
      <c r="C207" s="11" t="s">
        <v>406</v>
      </c>
      <c r="D207" s="11" t="s">
        <v>32</v>
      </c>
      <c r="E207" s="12" t="s">
        <v>52</v>
      </c>
      <c r="F207" s="11" t="s">
        <v>48</v>
      </c>
      <c r="G207" s="11" t="s">
        <v>49</v>
      </c>
      <c r="H207" s="10" t="s">
        <v>39</v>
      </c>
    </row>
    <row r="208" spans="1:8" s="10" customFormat="1" ht="15" customHeight="1" x14ac:dyDescent="0.25">
      <c r="A208" s="11" t="s">
        <v>266</v>
      </c>
      <c r="B208" s="11" t="s">
        <v>407</v>
      </c>
      <c r="C208" s="11" t="s">
        <v>408</v>
      </c>
      <c r="D208" s="11" t="s">
        <v>32</v>
      </c>
      <c r="E208" s="12" t="s">
        <v>52</v>
      </c>
      <c r="F208" s="11" t="s">
        <v>48</v>
      </c>
      <c r="G208" s="11" t="s">
        <v>49</v>
      </c>
      <c r="H208" s="10" t="s">
        <v>39</v>
      </c>
    </row>
    <row r="209" spans="1:8" s="10" customFormat="1" ht="15" customHeight="1" x14ac:dyDescent="0.25">
      <c r="A209" s="11" t="s">
        <v>266</v>
      </c>
      <c r="B209" s="11" t="s">
        <v>409</v>
      </c>
      <c r="C209" s="11" t="s">
        <v>410</v>
      </c>
      <c r="D209" s="11" t="s">
        <v>32</v>
      </c>
      <c r="E209" s="12" t="s">
        <v>52</v>
      </c>
      <c r="F209" s="11" t="s">
        <v>48</v>
      </c>
      <c r="G209" s="11" t="s">
        <v>49</v>
      </c>
      <c r="H209" s="10" t="s">
        <v>39</v>
      </c>
    </row>
    <row r="210" spans="1:8" s="10" customFormat="1" ht="15" customHeight="1" x14ac:dyDescent="0.25">
      <c r="A210" s="11" t="s">
        <v>266</v>
      </c>
      <c r="B210" s="11" t="s">
        <v>411</v>
      </c>
      <c r="C210" s="11" t="s">
        <v>412</v>
      </c>
      <c r="D210" s="11" t="s">
        <v>32</v>
      </c>
      <c r="E210" s="12" t="s">
        <v>52</v>
      </c>
      <c r="F210" s="11" t="s">
        <v>48</v>
      </c>
      <c r="G210" s="11" t="s">
        <v>49</v>
      </c>
      <c r="H210" s="10" t="s">
        <v>39</v>
      </c>
    </row>
    <row r="211" spans="1:8" s="10" customFormat="1" ht="15" customHeight="1" x14ac:dyDescent="0.25">
      <c r="A211" s="11" t="s">
        <v>266</v>
      </c>
      <c r="B211" s="11" t="s">
        <v>413</v>
      </c>
      <c r="C211" s="11" t="s">
        <v>414</v>
      </c>
      <c r="D211" s="11" t="s">
        <v>32</v>
      </c>
      <c r="E211" s="12" t="s">
        <v>52</v>
      </c>
      <c r="F211" s="11" t="s">
        <v>48</v>
      </c>
      <c r="G211" s="11" t="s">
        <v>49</v>
      </c>
      <c r="H211" s="10" t="s">
        <v>39</v>
      </c>
    </row>
    <row r="212" spans="1:8" s="10" customFormat="1" ht="15" customHeight="1" x14ac:dyDescent="0.25">
      <c r="A212" s="11" t="s">
        <v>266</v>
      </c>
      <c r="B212" s="11" t="s">
        <v>415</v>
      </c>
      <c r="C212" s="11" t="s">
        <v>416</v>
      </c>
      <c r="D212" s="11" t="s">
        <v>32</v>
      </c>
      <c r="E212" s="12" t="s">
        <v>52</v>
      </c>
      <c r="F212" s="11" t="s">
        <v>48</v>
      </c>
      <c r="G212" s="11" t="s">
        <v>49</v>
      </c>
      <c r="H212" s="10" t="s">
        <v>39</v>
      </c>
    </row>
    <row r="213" spans="1:8" s="10" customFormat="1" ht="15" customHeight="1" x14ac:dyDescent="0.25">
      <c r="A213" s="11" t="s">
        <v>266</v>
      </c>
      <c r="B213" s="11" t="s">
        <v>417</v>
      </c>
      <c r="C213" s="11" t="s">
        <v>418</v>
      </c>
      <c r="D213" s="11" t="s">
        <v>32</v>
      </c>
      <c r="E213" s="12" t="s">
        <v>52</v>
      </c>
      <c r="F213" s="11" t="s">
        <v>48</v>
      </c>
      <c r="G213" s="11" t="s">
        <v>49</v>
      </c>
      <c r="H213" s="10" t="s">
        <v>39</v>
      </c>
    </row>
    <row r="214" spans="1:8" s="10" customFormat="1" ht="15" customHeight="1" x14ac:dyDescent="0.25">
      <c r="A214" s="11" t="s">
        <v>266</v>
      </c>
      <c r="B214" s="11" t="s">
        <v>419</v>
      </c>
      <c r="C214" s="11" t="s">
        <v>420</v>
      </c>
      <c r="D214" s="11" t="s">
        <v>32</v>
      </c>
      <c r="E214" s="12" t="s">
        <v>52</v>
      </c>
      <c r="F214" s="11" t="s">
        <v>48</v>
      </c>
      <c r="G214" s="11" t="s">
        <v>49</v>
      </c>
      <c r="H214" s="10" t="s">
        <v>39</v>
      </c>
    </row>
    <row r="215" spans="1:8" s="10" customFormat="1" ht="15" customHeight="1" x14ac:dyDescent="0.25">
      <c r="A215" s="11" t="s">
        <v>266</v>
      </c>
      <c r="B215" s="11" t="s">
        <v>421</v>
      </c>
      <c r="C215" s="11" t="s">
        <v>422</v>
      </c>
      <c r="D215" s="11" t="s">
        <v>32</v>
      </c>
      <c r="E215" s="12" t="s">
        <v>52</v>
      </c>
      <c r="F215" s="11" t="s">
        <v>48</v>
      </c>
      <c r="G215" s="11" t="s">
        <v>49</v>
      </c>
      <c r="H215" s="10" t="s">
        <v>39</v>
      </c>
    </row>
    <row r="216" spans="1:8" s="10" customFormat="1" ht="15" customHeight="1" x14ac:dyDescent="0.25">
      <c r="A216" s="11" t="s">
        <v>266</v>
      </c>
      <c r="B216" s="11" t="s">
        <v>423</v>
      </c>
      <c r="C216" s="11" t="s">
        <v>424</v>
      </c>
      <c r="D216" s="11" t="s">
        <v>32</v>
      </c>
      <c r="E216" s="12" t="s">
        <v>52</v>
      </c>
      <c r="F216" s="11" t="s">
        <v>48</v>
      </c>
      <c r="G216" s="11" t="s">
        <v>49</v>
      </c>
      <c r="H216" s="10" t="s">
        <v>39</v>
      </c>
    </row>
    <row r="217" spans="1:8" s="10" customFormat="1" ht="15" customHeight="1" x14ac:dyDescent="0.25">
      <c r="A217" s="11" t="s">
        <v>266</v>
      </c>
      <c r="B217" s="11" t="s">
        <v>425</v>
      </c>
      <c r="C217" s="11" t="s">
        <v>426</v>
      </c>
      <c r="D217" s="11" t="s">
        <v>32</v>
      </c>
      <c r="E217" s="12" t="s">
        <v>52</v>
      </c>
      <c r="F217" s="11" t="s">
        <v>48</v>
      </c>
      <c r="G217" s="11" t="s">
        <v>49</v>
      </c>
      <c r="H217" s="10" t="s">
        <v>39</v>
      </c>
    </row>
    <row r="218" spans="1:8" s="10" customFormat="1" ht="15" customHeight="1" x14ac:dyDescent="0.25">
      <c r="A218" s="11" t="s">
        <v>266</v>
      </c>
      <c r="B218" s="11" t="s">
        <v>427</v>
      </c>
      <c r="C218" s="11" t="s">
        <v>428</v>
      </c>
      <c r="D218" s="11" t="s">
        <v>32</v>
      </c>
      <c r="E218" s="12" t="s">
        <v>52</v>
      </c>
      <c r="F218" s="11" t="s">
        <v>48</v>
      </c>
      <c r="G218" s="11" t="s">
        <v>49</v>
      </c>
      <c r="H218" s="10" t="s">
        <v>39</v>
      </c>
    </row>
    <row r="219" spans="1:8" s="10" customFormat="1" ht="15" customHeight="1" x14ac:dyDescent="0.25">
      <c r="A219" s="11" t="s">
        <v>266</v>
      </c>
      <c r="B219" s="11" t="s">
        <v>429</v>
      </c>
      <c r="C219" s="11" t="s">
        <v>430</v>
      </c>
      <c r="D219" s="11" t="s">
        <v>32</v>
      </c>
      <c r="E219" s="12" t="s">
        <v>52</v>
      </c>
      <c r="F219" s="11" t="s">
        <v>48</v>
      </c>
      <c r="G219" s="11" t="s">
        <v>49</v>
      </c>
      <c r="H219" s="10" t="s">
        <v>39</v>
      </c>
    </row>
    <row r="220" spans="1:8" s="10" customFormat="1" ht="15" customHeight="1" x14ac:dyDescent="0.25">
      <c r="A220" s="11" t="s">
        <v>266</v>
      </c>
      <c r="B220" s="11" t="s">
        <v>431</v>
      </c>
      <c r="C220" s="11" t="s">
        <v>432</v>
      </c>
      <c r="D220" s="11" t="s">
        <v>32</v>
      </c>
      <c r="E220" s="12" t="s">
        <v>52</v>
      </c>
      <c r="F220" s="11" t="s">
        <v>48</v>
      </c>
      <c r="G220" s="11" t="s">
        <v>49</v>
      </c>
      <c r="H220" s="10" t="s">
        <v>39</v>
      </c>
    </row>
    <row r="221" spans="1:8" s="10" customFormat="1" ht="15" customHeight="1" x14ac:dyDescent="0.25">
      <c r="A221" s="11" t="s">
        <v>266</v>
      </c>
      <c r="B221" s="11" t="s">
        <v>433</v>
      </c>
      <c r="C221" s="11" t="s">
        <v>434</v>
      </c>
      <c r="D221" s="11" t="s">
        <v>32</v>
      </c>
      <c r="E221" s="12" t="s">
        <v>52</v>
      </c>
      <c r="F221" s="11" t="s">
        <v>48</v>
      </c>
      <c r="G221" s="11" t="s">
        <v>49</v>
      </c>
      <c r="H221" s="10" t="s">
        <v>39</v>
      </c>
    </row>
    <row r="222" spans="1:8" s="10" customFormat="1" ht="15" customHeight="1" x14ac:dyDescent="0.25">
      <c r="A222" s="11" t="s">
        <v>266</v>
      </c>
      <c r="B222" s="11" t="s">
        <v>435</v>
      </c>
      <c r="C222" s="11" t="s">
        <v>436</v>
      </c>
      <c r="D222" s="11" t="s">
        <v>32</v>
      </c>
      <c r="E222" s="12" t="s">
        <v>52</v>
      </c>
      <c r="F222" s="11" t="s">
        <v>48</v>
      </c>
      <c r="G222" s="11" t="s">
        <v>49</v>
      </c>
      <c r="H222" s="10" t="s">
        <v>39</v>
      </c>
    </row>
    <row r="223" spans="1:8" s="10" customFormat="1" ht="15" customHeight="1" x14ac:dyDescent="0.25">
      <c r="A223" s="11" t="s">
        <v>266</v>
      </c>
      <c r="B223" s="11" t="s">
        <v>437</v>
      </c>
      <c r="C223" s="11" t="s">
        <v>438</v>
      </c>
      <c r="D223" s="11" t="s">
        <v>32</v>
      </c>
      <c r="E223" s="12" t="s">
        <v>52</v>
      </c>
      <c r="F223" s="11" t="s">
        <v>48</v>
      </c>
      <c r="G223" s="11" t="s">
        <v>49</v>
      </c>
      <c r="H223" s="10" t="s">
        <v>39</v>
      </c>
    </row>
    <row r="224" spans="1:8" s="10" customFormat="1" ht="15" customHeight="1" x14ac:dyDescent="0.25">
      <c r="A224" s="11" t="s">
        <v>266</v>
      </c>
      <c r="B224" s="11" t="s">
        <v>439</v>
      </c>
      <c r="C224" s="11" t="s">
        <v>440</v>
      </c>
      <c r="D224" s="11" t="s">
        <v>32</v>
      </c>
      <c r="E224" s="12" t="s">
        <v>52</v>
      </c>
      <c r="F224" s="11" t="s">
        <v>48</v>
      </c>
      <c r="G224" s="11" t="s">
        <v>49</v>
      </c>
      <c r="H224" s="10" t="s">
        <v>39</v>
      </c>
    </row>
    <row r="225" spans="1:8" s="10" customFormat="1" ht="15" customHeight="1" x14ac:dyDescent="0.25">
      <c r="A225" s="11" t="s">
        <v>266</v>
      </c>
      <c r="B225" s="11" t="s">
        <v>441</v>
      </c>
      <c r="C225" s="11" t="s">
        <v>442</v>
      </c>
      <c r="D225" s="11" t="s">
        <v>32</v>
      </c>
      <c r="E225" s="12" t="s">
        <v>52</v>
      </c>
      <c r="F225" s="11" t="s">
        <v>48</v>
      </c>
      <c r="G225" s="11" t="s">
        <v>49</v>
      </c>
      <c r="H225" s="10" t="s">
        <v>39</v>
      </c>
    </row>
    <row r="226" spans="1:8" s="10" customFormat="1" ht="15" customHeight="1" x14ac:dyDescent="0.25">
      <c r="A226" s="11" t="s">
        <v>266</v>
      </c>
      <c r="B226" s="11" t="s">
        <v>443</v>
      </c>
      <c r="C226" s="11" t="s">
        <v>444</v>
      </c>
      <c r="D226" s="11" t="s">
        <v>32</v>
      </c>
      <c r="E226" s="12" t="s">
        <v>52</v>
      </c>
      <c r="F226" s="11" t="s">
        <v>48</v>
      </c>
      <c r="G226" s="11" t="s">
        <v>49</v>
      </c>
      <c r="H226" s="10" t="s">
        <v>39</v>
      </c>
    </row>
    <row r="227" spans="1:8" s="10" customFormat="1" ht="15" customHeight="1" x14ac:dyDescent="0.25">
      <c r="A227" s="11" t="s">
        <v>266</v>
      </c>
      <c r="B227" s="11" t="s">
        <v>445</v>
      </c>
      <c r="C227" s="11" t="s">
        <v>446</v>
      </c>
      <c r="D227" s="11" t="s">
        <v>32</v>
      </c>
      <c r="E227" s="12" t="s">
        <v>52</v>
      </c>
      <c r="F227" s="11" t="s">
        <v>48</v>
      </c>
      <c r="G227" s="11" t="s">
        <v>49</v>
      </c>
      <c r="H227" s="10" t="s">
        <v>39</v>
      </c>
    </row>
    <row r="228" spans="1:8" s="10" customFormat="1" ht="15" customHeight="1" x14ac:dyDescent="0.25">
      <c r="A228" s="11" t="s">
        <v>266</v>
      </c>
      <c r="B228" s="11" t="s">
        <v>447</v>
      </c>
      <c r="C228" s="11" t="s">
        <v>448</v>
      </c>
      <c r="D228" s="11" t="s">
        <v>32</v>
      </c>
      <c r="E228" s="12" t="s">
        <v>52</v>
      </c>
      <c r="F228" s="11" t="s">
        <v>48</v>
      </c>
      <c r="G228" s="11" t="s">
        <v>49</v>
      </c>
      <c r="H228" s="10" t="s">
        <v>39</v>
      </c>
    </row>
    <row r="229" spans="1:8" s="10" customFormat="1" ht="15" customHeight="1" x14ac:dyDescent="0.25">
      <c r="A229" s="11" t="s">
        <v>266</v>
      </c>
      <c r="B229" s="11" t="s">
        <v>449</v>
      </c>
      <c r="C229" s="11" t="s">
        <v>450</v>
      </c>
      <c r="D229" s="11" t="s">
        <v>32</v>
      </c>
      <c r="E229" s="12" t="s">
        <v>52</v>
      </c>
      <c r="F229" s="11" t="s">
        <v>48</v>
      </c>
      <c r="G229" s="11" t="s">
        <v>49</v>
      </c>
      <c r="H229" s="10" t="s">
        <v>39</v>
      </c>
    </row>
    <row r="230" spans="1:8" s="10" customFormat="1" ht="15" customHeight="1" x14ac:dyDescent="0.25">
      <c r="A230" s="11" t="s">
        <v>266</v>
      </c>
      <c r="B230" s="11" t="s">
        <v>451</v>
      </c>
      <c r="C230" s="11" t="s">
        <v>452</v>
      </c>
      <c r="D230" s="11" t="s">
        <v>32</v>
      </c>
      <c r="E230" s="12" t="s">
        <v>52</v>
      </c>
      <c r="F230" s="11" t="s">
        <v>48</v>
      </c>
      <c r="G230" s="11" t="s">
        <v>49</v>
      </c>
      <c r="H230" s="10" t="s">
        <v>39</v>
      </c>
    </row>
    <row r="231" spans="1:8" s="10" customFormat="1" ht="15" customHeight="1" x14ac:dyDescent="0.25">
      <c r="A231" s="11" t="s">
        <v>266</v>
      </c>
      <c r="B231" s="11" t="s">
        <v>453</v>
      </c>
      <c r="C231" s="11" t="s">
        <v>454</v>
      </c>
      <c r="D231" s="11" t="s">
        <v>32</v>
      </c>
      <c r="E231" s="12" t="s">
        <v>52</v>
      </c>
      <c r="F231" s="11" t="s">
        <v>48</v>
      </c>
      <c r="G231" s="11" t="s">
        <v>49</v>
      </c>
      <c r="H231" s="10" t="s">
        <v>39</v>
      </c>
    </row>
    <row r="232" spans="1:8" s="10" customFormat="1" ht="15" customHeight="1" x14ac:dyDescent="0.25">
      <c r="A232" s="11" t="s">
        <v>266</v>
      </c>
      <c r="B232" s="11" t="s">
        <v>455</v>
      </c>
      <c r="C232" s="11" t="s">
        <v>456</v>
      </c>
      <c r="D232" s="11" t="s">
        <v>32</v>
      </c>
      <c r="E232" s="12" t="s">
        <v>52</v>
      </c>
      <c r="F232" s="11" t="s">
        <v>48</v>
      </c>
      <c r="G232" s="11" t="s">
        <v>49</v>
      </c>
      <c r="H232" s="10" t="s">
        <v>39</v>
      </c>
    </row>
    <row r="233" spans="1:8" s="10" customFormat="1" ht="15" customHeight="1" x14ac:dyDescent="0.25">
      <c r="A233" s="11" t="s">
        <v>266</v>
      </c>
      <c r="B233" s="11" t="s">
        <v>457</v>
      </c>
      <c r="C233" s="11" t="s">
        <v>458</v>
      </c>
      <c r="D233" s="11" t="s">
        <v>32</v>
      </c>
      <c r="E233" s="12" t="s">
        <v>52</v>
      </c>
      <c r="F233" s="11" t="s">
        <v>48</v>
      </c>
      <c r="G233" s="11" t="s">
        <v>49</v>
      </c>
      <c r="H233" s="10" t="s">
        <v>39</v>
      </c>
    </row>
    <row r="234" spans="1:8" s="10" customFormat="1" ht="15" customHeight="1" x14ac:dyDescent="0.25">
      <c r="A234" s="11" t="s">
        <v>266</v>
      </c>
      <c r="B234" s="11" t="s">
        <v>459</v>
      </c>
      <c r="C234" s="11" t="s">
        <v>460</v>
      </c>
      <c r="D234" s="11" t="s">
        <v>32</v>
      </c>
      <c r="E234" s="12" t="s">
        <v>52</v>
      </c>
      <c r="F234" s="11" t="s">
        <v>48</v>
      </c>
      <c r="G234" s="11" t="s">
        <v>49</v>
      </c>
      <c r="H234" s="10" t="s">
        <v>39</v>
      </c>
    </row>
    <row r="235" spans="1:8" s="10" customFormat="1" ht="15" customHeight="1" x14ac:dyDescent="0.25">
      <c r="A235" s="11" t="s">
        <v>266</v>
      </c>
      <c r="B235" s="11" t="s">
        <v>461</v>
      </c>
      <c r="C235" s="11" t="s">
        <v>462</v>
      </c>
      <c r="D235" s="11" t="s">
        <v>32</v>
      </c>
      <c r="E235" s="12" t="s">
        <v>52</v>
      </c>
      <c r="F235" s="11" t="s">
        <v>48</v>
      </c>
      <c r="G235" s="11" t="s">
        <v>49</v>
      </c>
      <c r="H235" s="10" t="s">
        <v>39</v>
      </c>
    </row>
    <row r="236" spans="1:8" s="10" customFormat="1" ht="15" customHeight="1" x14ac:dyDescent="0.25">
      <c r="A236" s="11" t="s">
        <v>266</v>
      </c>
      <c r="B236" s="11" t="s">
        <v>463</v>
      </c>
      <c r="C236" s="11" t="s">
        <v>464</v>
      </c>
      <c r="D236" s="11" t="s">
        <v>32</v>
      </c>
      <c r="E236" s="12" t="s">
        <v>52</v>
      </c>
      <c r="F236" s="11" t="s">
        <v>48</v>
      </c>
      <c r="G236" s="11" t="s">
        <v>49</v>
      </c>
      <c r="H236" s="10" t="s">
        <v>39</v>
      </c>
    </row>
    <row r="237" spans="1:8" s="10" customFormat="1" ht="15" customHeight="1" x14ac:dyDescent="0.25">
      <c r="A237" s="11" t="s">
        <v>266</v>
      </c>
      <c r="B237" s="11" t="s">
        <v>465</v>
      </c>
      <c r="C237" s="11" t="s">
        <v>466</v>
      </c>
      <c r="D237" s="11" t="s">
        <v>32</v>
      </c>
      <c r="E237" s="12" t="s">
        <v>52</v>
      </c>
      <c r="F237" s="11" t="s">
        <v>48</v>
      </c>
      <c r="G237" s="11" t="s">
        <v>49</v>
      </c>
      <c r="H237" s="10" t="s">
        <v>39</v>
      </c>
    </row>
    <row r="238" spans="1:8" s="10" customFormat="1" ht="15" customHeight="1" x14ac:dyDescent="0.25">
      <c r="A238" s="11" t="s">
        <v>266</v>
      </c>
      <c r="B238" s="11" t="s">
        <v>467</v>
      </c>
      <c r="C238" s="11" t="s">
        <v>468</v>
      </c>
      <c r="D238" s="11" t="s">
        <v>32</v>
      </c>
      <c r="E238" s="12" t="s">
        <v>52</v>
      </c>
      <c r="F238" s="11" t="s">
        <v>48</v>
      </c>
      <c r="G238" s="11" t="s">
        <v>49</v>
      </c>
      <c r="H238" s="10" t="s">
        <v>39</v>
      </c>
    </row>
    <row r="239" spans="1:8" s="10" customFormat="1" ht="15" customHeight="1" x14ac:dyDescent="0.25">
      <c r="A239" s="11" t="s">
        <v>266</v>
      </c>
      <c r="B239" s="11" t="s">
        <v>469</v>
      </c>
      <c r="C239" s="11" t="s">
        <v>470</v>
      </c>
      <c r="D239" s="11" t="s">
        <v>32</v>
      </c>
      <c r="E239" s="12" t="s">
        <v>52</v>
      </c>
      <c r="F239" s="11" t="s">
        <v>48</v>
      </c>
      <c r="G239" s="11" t="s">
        <v>49</v>
      </c>
      <c r="H239" s="10" t="s">
        <v>39</v>
      </c>
    </row>
    <row r="240" spans="1:8" s="10" customFormat="1" ht="15" customHeight="1" x14ac:dyDescent="0.25">
      <c r="A240" s="11" t="s">
        <v>266</v>
      </c>
      <c r="B240" s="11" t="s">
        <v>471</v>
      </c>
      <c r="C240" s="11" t="s">
        <v>472</v>
      </c>
      <c r="D240" s="11" t="s">
        <v>32</v>
      </c>
      <c r="E240" s="12" t="s">
        <v>52</v>
      </c>
      <c r="F240" s="11" t="s">
        <v>48</v>
      </c>
      <c r="G240" s="11" t="s">
        <v>49</v>
      </c>
      <c r="H240" s="10" t="s">
        <v>39</v>
      </c>
    </row>
    <row r="241" spans="1:8" s="10" customFormat="1" ht="15" customHeight="1" x14ac:dyDescent="0.25">
      <c r="A241" s="11" t="s">
        <v>266</v>
      </c>
      <c r="B241" s="11" t="s">
        <v>473</v>
      </c>
      <c r="C241" s="11" t="s">
        <v>474</v>
      </c>
      <c r="D241" s="11" t="s">
        <v>32</v>
      </c>
      <c r="E241" s="12" t="s">
        <v>52</v>
      </c>
      <c r="F241" s="11" t="s">
        <v>48</v>
      </c>
      <c r="G241" s="11" t="s">
        <v>49</v>
      </c>
      <c r="H241" s="10" t="s">
        <v>39</v>
      </c>
    </row>
    <row r="242" spans="1:8" s="10" customFormat="1" ht="15" customHeight="1" x14ac:dyDescent="0.25">
      <c r="A242" s="11" t="s">
        <v>266</v>
      </c>
      <c r="B242" s="11" t="s">
        <v>475</v>
      </c>
      <c r="C242" s="11" t="s">
        <v>476</v>
      </c>
      <c r="D242" s="11" t="s">
        <v>32</v>
      </c>
      <c r="E242" s="12" t="s">
        <v>52</v>
      </c>
      <c r="F242" s="11" t="s">
        <v>48</v>
      </c>
      <c r="G242" s="11" t="s">
        <v>49</v>
      </c>
      <c r="H242" s="10" t="s">
        <v>39</v>
      </c>
    </row>
    <row r="243" spans="1:8" s="10" customFormat="1" ht="15" customHeight="1" x14ac:dyDescent="0.25">
      <c r="A243" s="11" t="s">
        <v>266</v>
      </c>
      <c r="B243" s="11" t="s">
        <v>477</v>
      </c>
      <c r="C243" s="11" t="s">
        <v>478</v>
      </c>
      <c r="D243" s="11" t="s">
        <v>32</v>
      </c>
      <c r="E243" s="12" t="s">
        <v>52</v>
      </c>
      <c r="F243" s="11" t="s">
        <v>48</v>
      </c>
      <c r="G243" s="11" t="s">
        <v>49</v>
      </c>
      <c r="H243" s="10" t="s">
        <v>39</v>
      </c>
    </row>
    <row r="244" spans="1:8" s="10" customFormat="1" ht="15" customHeight="1" x14ac:dyDescent="0.25">
      <c r="A244" s="11" t="s">
        <v>266</v>
      </c>
      <c r="B244" s="11" t="s">
        <v>479</v>
      </c>
      <c r="C244" s="11" t="s">
        <v>480</v>
      </c>
      <c r="D244" s="11" t="s">
        <v>32</v>
      </c>
      <c r="E244" s="12" t="s">
        <v>52</v>
      </c>
      <c r="F244" s="11" t="s">
        <v>48</v>
      </c>
      <c r="G244" s="11" t="s">
        <v>49</v>
      </c>
      <c r="H244" s="10" t="s">
        <v>39</v>
      </c>
    </row>
    <row r="245" spans="1:8" s="10" customFormat="1" ht="15" customHeight="1" x14ac:dyDescent="0.25">
      <c r="A245" s="11" t="s">
        <v>266</v>
      </c>
      <c r="B245" s="11" t="s">
        <v>481</v>
      </c>
      <c r="C245" s="11" t="s">
        <v>482</v>
      </c>
      <c r="D245" s="11" t="s">
        <v>32</v>
      </c>
      <c r="E245" s="12" t="s">
        <v>52</v>
      </c>
      <c r="F245" s="11" t="s">
        <v>48</v>
      </c>
      <c r="G245" s="11" t="s">
        <v>49</v>
      </c>
      <c r="H245" s="10" t="s">
        <v>39</v>
      </c>
    </row>
    <row r="246" spans="1:8" s="10" customFormat="1" ht="15" customHeight="1" x14ac:dyDescent="0.25">
      <c r="A246" s="11" t="s">
        <v>266</v>
      </c>
      <c r="B246" s="11" t="s">
        <v>483</v>
      </c>
      <c r="C246" s="11" t="s">
        <v>484</v>
      </c>
      <c r="D246" s="11" t="s">
        <v>32</v>
      </c>
      <c r="E246" s="12" t="s">
        <v>52</v>
      </c>
      <c r="F246" s="11" t="s">
        <v>48</v>
      </c>
      <c r="G246" s="11" t="s">
        <v>49</v>
      </c>
      <c r="H246" s="10" t="s">
        <v>39</v>
      </c>
    </row>
    <row r="247" spans="1:8" s="10" customFormat="1" ht="15" customHeight="1" x14ac:dyDescent="0.25">
      <c r="A247" s="11" t="s">
        <v>266</v>
      </c>
      <c r="B247" s="11" t="s">
        <v>485</v>
      </c>
      <c r="C247" s="11" t="s">
        <v>486</v>
      </c>
      <c r="D247" s="11" t="s">
        <v>32</v>
      </c>
      <c r="E247" s="12" t="s">
        <v>52</v>
      </c>
      <c r="F247" s="11" t="s">
        <v>48</v>
      </c>
      <c r="G247" s="11" t="s">
        <v>49</v>
      </c>
      <c r="H247" s="10" t="s">
        <v>39</v>
      </c>
    </row>
    <row r="248" spans="1:8" s="10" customFormat="1" ht="15" customHeight="1" x14ac:dyDescent="0.25">
      <c r="A248" s="11" t="s">
        <v>266</v>
      </c>
      <c r="B248" s="11" t="s">
        <v>487</v>
      </c>
      <c r="C248" s="11" t="s">
        <v>488</v>
      </c>
      <c r="D248" s="11" t="s">
        <v>32</v>
      </c>
      <c r="E248" s="12" t="s">
        <v>52</v>
      </c>
      <c r="F248" s="11" t="s">
        <v>48</v>
      </c>
      <c r="G248" s="11" t="s">
        <v>49</v>
      </c>
      <c r="H248" s="10" t="s">
        <v>39</v>
      </c>
    </row>
    <row r="249" spans="1:8" s="10" customFormat="1" ht="15" customHeight="1" x14ac:dyDescent="0.25">
      <c r="A249" s="11" t="s">
        <v>266</v>
      </c>
      <c r="B249" s="11" t="s">
        <v>489</v>
      </c>
      <c r="C249" s="11" t="s">
        <v>490</v>
      </c>
      <c r="D249" s="11" t="s">
        <v>32</v>
      </c>
      <c r="E249" s="12" t="s">
        <v>52</v>
      </c>
      <c r="F249" s="11" t="s">
        <v>48</v>
      </c>
      <c r="G249" s="11" t="s">
        <v>49</v>
      </c>
      <c r="H249" s="10" t="s">
        <v>39</v>
      </c>
    </row>
    <row r="250" spans="1:8" s="10" customFormat="1" ht="15" customHeight="1" x14ac:dyDescent="0.25">
      <c r="A250" s="11" t="s">
        <v>266</v>
      </c>
      <c r="B250" s="11" t="s">
        <v>491</v>
      </c>
      <c r="C250" s="11" t="s">
        <v>492</v>
      </c>
      <c r="D250" s="11" t="s">
        <v>32</v>
      </c>
      <c r="E250" s="12" t="s">
        <v>52</v>
      </c>
      <c r="F250" s="11" t="s">
        <v>48</v>
      </c>
      <c r="G250" s="11" t="s">
        <v>49</v>
      </c>
      <c r="H250" s="10" t="s">
        <v>39</v>
      </c>
    </row>
    <row r="251" spans="1:8" s="10" customFormat="1" ht="15" customHeight="1" x14ac:dyDescent="0.25">
      <c r="A251" s="11" t="s">
        <v>266</v>
      </c>
      <c r="B251" s="11" t="s">
        <v>493</v>
      </c>
      <c r="C251" s="11" t="s">
        <v>494</v>
      </c>
      <c r="D251" s="11" t="s">
        <v>32</v>
      </c>
      <c r="E251" s="12" t="s">
        <v>52</v>
      </c>
      <c r="F251" s="11" t="s">
        <v>48</v>
      </c>
      <c r="G251" s="11" t="s">
        <v>49</v>
      </c>
      <c r="H251" s="10" t="s">
        <v>39</v>
      </c>
    </row>
    <row r="252" spans="1:8" s="10" customFormat="1" ht="15" customHeight="1" x14ac:dyDescent="0.25">
      <c r="A252" s="11" t="s">
        <v>266</v>
      </c>
      <c r="B252" s="11" t="s">
        <v>495</v>
      </c>
      <c r="C252" s="11" t="s">
        <v>496</v>
      </c>
      <c r="D252" s="11" t="s">
        <v>32</v>
      </c>
      <c r="E252" s="12" t="s">
        <v>52</v>
      </c>
      <c r="F252" s="11" t="s">
        <v>48</v>
      </c>
      <c r="G252" s="11" t="s">
        <v>49</v>
      </c>
      <c r="H252" s="10" t="s">
        <v>39</v>
      </c>
    </row>
    <row r="253" spans="1:8" s="10" customFormat="1" ht="15" customHeight="1" x14ac:dyDescent="0.25">
      <c r="A253" s="11" t="s">
        <v>266</v>
      </c>
      <c r="B253" s="11" t="s">
        <v>497</v>
      </c>
      <c r="C253" s="11" t="s">
        <v>498</v>
      </c>
      <c r="D253" s="11" t="s">
        <v>32</v>
      </c>
      <c r="E253" s="12" t="s">
        <v>52</v>
      </c>
      <c r="F253" s="11" t="s">
        <v>48</v>
      </c>
      <c r="G253" s="11" t="s">
        <v>49</v>
      </c>
      <c r="H253" s="10" t="s">
        <v>39</v>
      </c>
    </row>
    <row r="254" spans="1:8" s="10" customFormat="1" ht="15" customHeight="1" x14ac:dyDescent="0.25">
      <c r="A254" s="11" t="s">
        <v>266</v>
      </c>
      <c r="B254" s="11" t="s">
        <v>499</v>
      </c>
      <c r="C254" s="11" t="s">
        <v>500</v>
      </c>
      <c r="D254" s="11" t="s">
        <v>32</v>
      </c>
      <c r="E254" s="12" t="s">
        <v>52</v>
      </c>
      <c r="F254" s="11" t="s">
        <v>48</v>
      </c>
      <c r="G254" s="11" t="s">
        <v>49</v>
      </c>
      <c r="H254" s="10" t="s">
        <v>39</v>
      </c>
    </row>
    <row r="255" spans="1:8" s="10" customFormat="1" ht="15" customHeight="1" x14ac:dyDescent="0.25">
      <c r="A255" s="11" t="s">
        <v>266</v>
      </c>
      <c r="B255" s="11" t="s">
        <v>501</v>
      </c>
      <c r="C255" s="11" t="s">
        <v>502</v>
      </c>
      <c r="D255" s="11" t="s">
        <v>32</v>
      </c>
      <c r="E255" s="12" t="s">
        <v>52</v>
      </c>
      <c r="F255" s="11" t="s">
        <v>48</v>
      </c>
      <c r="G255" s="11" t="s">
        <v>49</v>
      </c>
      <c r="H255" s="10" t="s">
        <v>39</v>
      </c>
    </row>
    <row r="256" spans="1:8" s="10" customFormat="1" ht="15" customHeight="1" x14ac:dyDescent="0.25">
      <c r="A256" s="11" t="s">
        <v>266</v>
      </c>
      <c r="B256" s="11" t="s">
        <v>503</v>
      </c>
      <c r="C256" s="11" t="s">
        <v>504</v>
      </c>
      <c r="D256" s="11" t="s">
        <v>32</v>
      </c>
      <c r="E256" s="12" t="s">
        <v>52</v>
      </c>
      <c r="F256" s="11" t="s">
        <v>48</v>
      </c>
      <c r="G256" s="11" t="s">
        <v>49</v>
      </c>
      <c r="H256" s="10" t="s">
        <v>39</v>
      </c>
    </row>
    <row r="257" spans="1:8" s="10" customFormat="1" ht="15" customHeight="1" x14ac:dyDescent="0.25">
      <c r="A257" s="11" t="s">
        <v>266</v>
      </c>
      <c r="B257" s="11" t="s">
        <v>505</v>
      </c>
      <c r="C257" s="11" t="s">
        <v>506</v>
      </c>
      <c r="D257" s="11" t="s">
        <v>32</v>
      </c>
      <c r="E257" s="12" t="s">
        <v>52</v>
      </c>
      <c r="F257" s="11" t="s">
        <v>48</v>
      </c>
      <c r="G257" s="11" t="s">
        <v>49</v>
      </c>
      <c r="H257" s="10" t="s">
        <v>39</v>
      </c>
    </row>
    <row r="258" spans="1:8" s="10" customFormat="1" ht="15" customHeight="1" x14ac:dyDescent="0.25">
      <c r="A258" s="11" t="s">
        <v>266</v>
      </c>
      <c r="B258" s="11" t="s">
        <v>507</v>
      </c>
      <c r="C258" s="11" t="s">
        <v>508</v>
      </c>
      <c r="D258" s="11" t="s">
        <v>32</v>
      </c>
      <c r="E258" s="12" t="s">
        <v>52</v>
      </c>
      <c r="F258" s="11" t="s">
        <v>48</v>
      </c>
      <c r="G258" s="11" t="s">
        <v>49</v>
      </c>
      <c r="H258" s="10" t="s">
        <v>39</v>
      </c>
    </row>
    <row r="259" spans="1:8" s="10" customFormat="1" ht="15" customHeight="1" x14ac:dyDescent="0.25">
      <c r="A259" s="11" t="s">
        <v>266</v>
      </c>
      <c r="B259" s="11" t="s">
        <v>509</v>
      </c>
      <c r="C259" s="11" t="s">
        <v>510</v>
      </c>
      <c r="D259" s="11" t="s">
        <v>32</v>
      </c>
      <c r="E259" s="12" t="s">
        <v>52</v>
      </c>
      <c r="F259" s="11" t="s">
        <v>48</v>
      </c>
      <c r="G259" s="11" t="s">
        <v>49</v>
      </c>
      <c r="H259" s="10" t="s">
        <v>39</v>
      </c>
    </row>
    <row r="260" spans="1:8" s="10" customFormat="1" ht="15" customHeight="1" x14ac:dyDescent="0.25">
      <c r="A260" s="11" t="s">
        <v>266</v>
      </c>
      <c r="B260" s="11" t="s">
        <v>511</v>
      </c>
      <c r="C260" s="11" t="s">
        <v>512</v>
      </c>
      <c r="D260" s="11" t="s">
        <v>32</v>
      </c>
      <c r="E260" s="12" t="s">
        <v>52</v>
      </c>
      <c r="F260" s="11" t="s">
        <v>48</v>
      </c>
      <c r="G260" s="11" t="s">
        <v>49</v>
      </c>
      <c r="H260" s="10" t="s">
        <v>39</v>
      </c>
    </row>
    <row r="261" spans="1:8" s="10" customFormat="1" ht="15" customHeight="1" x14ac:dyDescent="0.25">
      <c r="A261" s="11" t="s">
        <v>266</v>
      </c>
      <c r="B261" s="11" t="s">
        <v>513</v>
      </c>
      <c r="C261" s="11" t="s">
        <v>514</v>
      </c>
      <c r="D261" s="11" t="s">
        <v>32</v>
      </c>
      <c r="E261" s="12" t="s">
        <v>52</v>
      </c>
      <c r="F261" s="11" t="s">
        <v>48</v>
      </c>
      <c r="G261" s="11" t="s">
        <v>49</v>
      </c>
      <c r="H261" s="10" t="s">
        <v>39</v>
      </c>
    </row>
    <row r="262" spans="1:8" s="10" customFormat="1" ht="15" customHeight="1" x14ac:dyDescent="0.25">
      <c r="A262" s="11" t="s">
        <v>266</v>
      </c>
      <c r="B262" s="11" t="s">
        <v>515</v>
      </c>
      <c r="C262" s="11" t="s">
        <v>516</v>
      </c>
      <c r="D262" s="11" t="s">
        <v>32</v>
      </c>
      <c r="E262" s="12" t="s">
        <v>52</v>
      </c>
      <c r="F262" s="11" t="s">
        <v>48</v>
      </c>
      <c r="G262" s="11" t="s">
        <v>49</v>
      </c>
      <c r="H262" s="10" t="s">
        <v>39</v>
      </c>
    </row>
    <row r="263" spans="1:8" s="10" customFormat="1" ht="15" customHeight="1" x14ac:dyDescent="0.25">
      <c r="A263" s="11" t="s">
        <v>266</v>
      </c>
      <c r="B263" s="11" t="s">
        <v>517</v>
      </c>
      <c r="C263" s="11" t="s">
        <v>518</v>
      </c>
      <c r="D263" s="11" t="s">
        <v>32</v>
      </c>
      <c r="E263" s="12" t="s">
        <v>52</v>
      </c>
      <c r="F263" s="11" t="s">
        <v>48</v>
      </c>
      <c r="G263" s="11" t="s">
        <v>49</v>
      </c>
      <c r="H263" s="10" t="s">
        <v>39</v>
      </c>
    </row>
    <row r="264" spans="1:8" s="10" customFormat="1" ht="15" customHeight="1" x14ac:dyDescent="0.25">
      <c r="A264" s="11" t="s">
        <v>266</v>
      </c>
      <c r="B264" s="11" t="s">
        <v>519</v>
      </c>
      <c r="C264" s="11" t="s">
        <v>520</v>
      </c>
      <c r="D264" s="11" t="s">
        <v>32</v>
      </c>
      <c r="E264" s="12" t="s">
        <v>52</v>
      </c>
      <c r="F264" s="11" t="s">
        <v>48</v>
      </c>
      <c r="G264" s="11" t="s">
        <v>49</v>
      </c>
      <c r="H264" s="10" t="s">
        <v>39</v>
      </c>
    </row>
    <row r="265" spans="1:8" s="10" customFormat="1" ht="15" customHeight="1" x14ac:dyDescent="0.25">
      <c r="A265" s="11" t="s">
        <v>266</v>
      </c>
      <c r="B265" s="11" t="s">
        <v>521</v>
      </c>
      <c r="C265" s="11" t="s">
        <v>522</v>
      </c>
      <c r="D265" s="11" t="s">
        <v>32</v>
      </c>
      <c r="E265" s="12" t="s">
        <v>52</v>
      </c>
      <c r="F265" s="11" t="s">
        <v>48</v>
      </c>
      <c r="G265" s="11" t="s">
        <v>49</v>
      </c>
      <c r="H265" s="10" t="s">
        <v>39</v>
      </c>
    </row>
    <row r="266" spans="1:8" s="10" customFormat="1" ht="15" customHeight="1" x14ac:dyDescent="0.25">
      <c r="A266" s="11" t="s">
        <v>266</v>
      </c>
      <c r="B266" s="11" t="s">
        <v>523</v>
      </c>
      <c r="C266" s="11" t="s">
        <v>524</v>
      </c>
      <c r="D266" s="11" t="s">
        <v>32</v>
      </c>
      <c r="E266" s="12" t="s">
        <v>52</v>
      </c>
      <c r="F266" s="11" t="s">
        <v>48</v>
      </c>
      <c r="G266" s="11" t="s">
        <v>49</v>
      </c>
      <c r="H266" s="10" t="s">
        <v>39</v>
      </c>
    </row>
    <row r="267" spans="1:8" s="10" customFormat="1" ht="15" customHeight="1" x14ac:dyDescent="0.25">
      <c r="A267" s="11" t="s">
        <v>266</v>
      </c>
      <c r="B267" s="11" t="s">
        <v>525</v>
      </c>
      <c r="C267" s="11" t="s">
        <v>526</v>
      </c>
      <c r="D267" s="11" t="s">
        <v>32</v>
      </c>
      <c r="E267" s="12" t="s">
        <v>52</v>
      </c>
      <c r="F267" s="11" t="s">
        <v>48</v>
      </c>
      <c r="G267" s="11" t="s">
        <v>49</v>
      </c>
      <c r="H267" s="10" t="s">
        <v>39</v>
      </c>
    </row>
    <row r="268" spans="1:8" s="10" customFormat="1" ht="15" customHeight="1" x14ac:dyDescent="0.25">
      <c r="A268" s="11" t="s">
        <v>266</v>
      </c>
      <c r="B268" s="11" t="s">
        <v>527</v>
      </c>
      <c r="C268" s="11" t="s">
        <v>528</v>
      </c>
      <c r="D268" s="11" t="s">
        <v>32</v>
      </c>
      <c r="E268" s="12" t="s">
        <v>52</v>
      </c>
      <c r="F268" s="11" t="s">
        <v>48</v>
      </c>
      <c r="G268" s="11" t="s">
        <v>49</v>
      </c>
      <c r="H268" s="10" t="s">
        <v>39</v>
      </c>
    </row>
    <row r="269" spans="1:8" s="10" customFormat="1" ht="15" customHeight="1" x14ac:dyDescent="0.25">
      <c r="A269" s="11" t="s">
        <v>266</v>
      </c>
      <c r="B269" s="11" t="s">
        <v>529</v>
      </c>
      <c r="C269" s="11" t="s">
        <v>530</v>
      </c>
      <c r="D269" s="11" t="s">
        <v>32</v>
      </c>
      <c r="E269" s="12" t="s">
        <v>52</v>
      </c>
      <c r="F269" s="11" t="s">
        <v>48</v>
      </c>
      <c r="G269" s="11" t="s">
        <v>49</v>
      </c>
      <c r="H269" s="10" t="s">
        <v>39</v>
      </c>
    </row>
    <row r="270" spans="1:8" s="10" customFormat="1" ht="15" customHeight="1" x14ac:dyDescent="0.25">
      <c r="A270" s="11" t="s">
        <v>266</v>
      </c>
      <c r="B270" s="11" t="s">
        <v>531</v>
      </c>
      <c r="C270" s="11" t="s">
        <v>532</v>
      </c>
      <c r="D270" s="11" t="s">
        <v>32</v>
      </c>
      <c r="E270" s="12" t="s">
        <v>52</v>
      </c>
      <c r="F270" s="11" t="s">
        <v>48</v>
      </c>
      <c r="G270" s="11" t="s">
        <v>49</v>
      </c>
      <c r="H270" s="10" t="s">
        <v>39</v>
      </c>
    </row>
    <row r="271" spans="1:8" s="10" customFormat="1" ht="15" customHeight="1" x14ac:dyDescent="0.25">
      <c r="A271" s="11" t="s">
        <v>266</v>
      </c>
      <c r="B271" s="11" t="s">
        <v>533</v>
      </c>
      <c r="C271" s="11" t="s">
        <v>534</v>
      </c>
      <c r="D271" s="11" t="s">
        <v>32</v>
      </c>
      <c r="E271" s="12" t="s">
        <v>52</v>
      </c>
      <c r="F271" s="11" t="s">
        <v>48</v>
      </c>
      <c r="G271" s="11" t="s">
        <v>49</v>
      </c>
      <c r="H271" s="10" t="s">
        <v>39</v>
      </c>
    </row>
    <row r="272" spans="1:8" s="10" customFormat="1" ht="15" customHeight="1" x14ac:dyDescent="0.25">
      <c r="A272" s="11" t="s">
        <v>266</v>
      </c>
      <c r="B272" s="11" t="s">
        <v>535</v>
      </c>
      <c r="C272" s="11" t="s">
        <v>536</v>
      </c>
      <c r="D272" s="11" t="s">
        <v>32</v>
      </c>
      <c r="E272" s="12" t="s">
        <v>52</v>
      </c>
      <c r="F272" s="11" t="s">
        <v>48</v>
      </c>
      <c r="G272" s="11" t="s">
        <v>49</v>
      </c>
      <c r="H272" s="10" t="s">
        <v>39</v>
      </c>
    </row>
    <row r="273" spans="1:8" s="10" customFormat="1" ht="15" customHeight="1" x14ac:dyDescent="0.25">
      <c r="A273" s="11" t="s">
        <v>266</v>
      </c>
      <c r="B273" s="11" t="s">
        <v>537</v>
      </c>
      <c r="C273" s="11" t="s">
        <v>538</v>
      </c>
      <c r="D273" s="11" t="s">
        <v>32</v>
      </c>
      <c r="E273" s="12" t="s">
        <v>52</v>
      </c>
      <c r="F273" s="11" t="s">
        <v>48</v>
      </c>
      <c r="G273" s="11" t="s">
        <v>49</v>
      </c>
      <c r="H273" s="10" t="s">
        <v>39</v>
      </c>
    </row>
    <row r="274" spans="1:8" s="10" customFormat="1" ht="15" customHeight="1" x14ac:dyDescent="0.25">
      <c r="A274" s="11" t="s">
        <v>266</v>
      </c>
      <c r="B274" s="11" t="s">
        <v>539</v>
      </c>
      <c r="C274" s="11" t="s">
        <v>540</v>
      </c>
      <c r="D274" s="11" t="s">
        <v>32</v>
      </c>
      <c r="E274" s="12" t="s">
        <v>52</v>
      </c>
      <c r="F274" s="11" t="s">
        <v>48</v>
      </c>
      <c r="G274" s="11" t="s">
        <v>49</v>
      </c>
      <c r="H274" s="10" t="s">
        <v>39</v>
      </c>
    </row>
    <row r="275" spans="1:8" s="10" customFormat="1" ht="15" customHeight="1" x14ac:dyDescent="0.25">
      <c r="A275" s="11" t="s">
        <v>266</v>
      </c>
      <c r="B275" s="11" t="s">
        <v>541</v>
      </c>
      <c r="C275" s="11" t="s">
        <v>542</v>
      </c>
      <c r="D275" s="11" t="s">
        <v>32</v>
      </c>
      <c r="E275" s="12" t="s">
        <v>52</v>
      </c>
      <c r="F275" s="11" t="s">
        <v>48</v>
      </c>
      <c r="G275" s="11" t="s">
        <v>49</v>
      </c>
      <c r="H275" s="10" t="s">
        <v>39</v>
      </c>
    </row>
    <row r="276" spans="1:8" s="10" customFormat="1" ht="15" customHeight="1" x14ac:dyDescent="0.25">
      <c r="A276" s="11" t="s">
        <v>266</v>
      </c>
      <c r="B276" s="11" t="s">
        <v>543</v>
      </c>
      <c r="C276" s="11" t="s">
        <v>544</v>
      </c>
      <c r="D276" s="11" t="s">
        <v>32</v>
      </c>
      <c r="E276" s="12" t="s">
        <v>52</v>
      </c>
      <c r="F276" s="11" t="s">
        <v>48</v>
      </c>
      <c r="G276" s="11" t="s">
        <v>49</v>
      </c>
      <c r="H276" s="10" t="s">
        <v>39</v>
      </c>
    </row>
    <row r="277" spans="1:8" s="10" customFormat="1" ht="15" customHeight="1" x14ac:dyDescent="0.25">
      <c r="A277" s="11" t="s">
        <v>266</v>
      </c>
      <c r="B277" s="11" t="s">
        <v>545</v>
      </c>
      <c r="C277" s="11" t="s">
        <v>546</v>
      </c>
      <c r="D277" s="11" t="s">
        <v>32</v>
      </c>
      <c r="E277" s="12" t="s">
        <v>52</v>
      </c>
      <c r="F277" s="11" t="s">
        <v>48</v>
      </c>
      <c r="G277" s="11" t="s">
        <v>49</v>
      </c>
      <c r="H277" s="10" t="s">
        <v>39</v>
      </c>
    </row>
    <row r="278" spans="1:8" s="10" customFormat="1" ht="15" customHeight="1" x14ac:dyDescent="0.25">
      <c r="A278" s="11" t="s">
        <v>266</v>
      </c>
      <c r="B278" s="11" t="s">
        <v>547</v>
      </c>
      <c r="C278" s="11" t="s">
        <v>548</v>
      </c>
      <c r="D278" s="11" t="s">
        <v>32</v>
      </c>
      <c r="E278" s="12" t="s">
        <v>52</v>
      </c>
      <c r="F278" s="11" t="s">
        <v>48</v>
      </c>
      <c r="G278" s="11" t="s">
        <v>49</v>
      </c>
      <c r="H278" s="10" t="s">
        <v>39</v>
      </c>
    </row>
    <row r="279" spans="1:8" s="10" customFormat="1" ht="15" customHeight="1" x14ac:dyDescent="0.25">
      <c r="A279" s="11" t="s">
        <v>266</v>
      </c>
      <c r="B279" s="11" t="s">
        <v>549</v>
      </c>
      <c r="C279" s="11" t="s">
        <v>550</v>
      </c>
      <c r="D279" s="11" t="s">
        <v>32</v>
      </c>
      <c r="E279" s="12" t="s">
        <v>52</v>
      </c>
      <c r="F279" s="11" t="s">
        <v>48</v>
      </c>
      <c r="G279" s="11" t="s">
        <v>49</v>
      </c>
      <c r="H279" s="10" t="s">
        <v>39</v>
      </c>
    </row>
    <row r="280" spans="1:8" s="10" customFormat="1" ht="15" customHeight="1" x14ac:dyDescent="0.25">
      <c r="A280" s="11" t="s">
        <v>266</v>
      </c>
      <c r="B280" s="11" t="s">
        <v>551</v>
      </c>
      <c r="C280" s="11" t="s">
        <v>552</v>
      </c>
      <c r="D280" s="11" t="s">
        <v>32</v>
      </c>
      <c r="E280" s="12" t="s">
        <v>52</v>
      </c>
      <c r="F280" s="11" t="s">
        <v>48</v>
      </c>
      <c r="G280" s="11" t="s">
        <v>49</v>
      </c>
      <c r="H280" s="10" t="s">
        <v>39</v>
      </c>
    </row>
    <row r="281" spans="1:8" s="10" customFormat="1" ht="15" customHeight="1" x14ac:dyDescent="0.25">
      <c r="A281" s="11" t="s">
        <v>266</v>
      </c>
      <c r="B281" s="11" t="s">
        <v>553</v>
      </c>
      <c r="C281" s="11" t="s">
        <v>554</v>
      </c>
      <c r="D281" s="11" t="s">
        <v>32</v>
      </c>
      <c r="E281" s="12" t="s">
        <v>52</v>
      </c>
      <c r="F281" s="11" t="s">
        <v>48</v>
      </c>
      <c r="G281" s="11" t="s">
        <v>49</v>
      </c>
      <c r="H281" s="10" t="s">
        <v>39</v>
      </c>
    </row>
    <row r="282" spans="1:8" s="10" customFormat="1" ht="15" customHeight="1" x14ac:dyDescent="0.25">
      <c r="A282" s="11" t="s">
        <v>266</v>
      </c>
      <c r="B282" s="11" t="s">
        <v>555</v>
      </c>
      <c r="C282" s="11" t="s">
        <v>556</v>
      </c>
      <c r="D282" s="11" t="s">
        <v>32</v>
      </c>
      <c r="E282" s="12" t="s">
        <v>52</v>
      </c>
      <c r="F282" s="11" t="s">
        <v>48</v>
      </c>
      <c r="G282" s="11" t="s">
        <v>49</v>
      </c>
      <c r="H282" s="10" t="s">
        <v>39</v>
      </c>
    </row>
    <row r="283" spans="1:8" s="10" customFormat="1" ht="15" customHeight="1" x14ac:dyDescent="0.25">
      <c r="A283" s="11" t="s">
        <v>266</v>
      </c>
      <c r="B283" s="11" t="s">
        <v>557</v>
      </c>
      <c r="C283" s="11" t="s">
        <v>558</v>
      </c>
      <c r="D283" s="11" t="s">
        <v>32</v>
      </c>
      <c r="E283" s="12" t="s">
        <v>52</v>
      </c>
      <c r="F283" s="11" t="s">
        <v>48</v>
      </c>
      <c r="G283" s="11" t="s">
        <v>49</v>
      </c>
      <c r="H283" s="10" t="s">
        <v>39</v>
      </c>
    </row>
    <row r="284" spans="1:8" s="10" customFormat="1" ht="15" customHeight="1" x14ac:dyDescent="0.25">
      <c r="A284" s="11" t="s">
        <v>266</v>
      </c>
      <c r="B284" s="11" t="s">
        <v>559</v>
      </c>
      <c r="C284" s="11" t="s">
        <v>560</v>
      </c>
      <c r="D284" s="11" t="s">
        <v>32</v>
      </c>
      <c r="E284" s="12" t="s">
        <v>52</v>
      </c>
      <c r="F284" s="11" t="s">
        <v>48</v>
      </c>
      <c r="G284" s="11" t="s">
        <v>49</v>
      </c>
      <c r="H284" s="10" t="s">
        <v>39</v>
      </c>
    </row>
    <row r="285" spans="1:8" s="10" customFormat="1" ht="15" customHeight="1" x14ac:dyDescent="0.25">
      <c r="A285" s="11" t="s">
        <v>266</v>
      </c>
      <c r="B285" s="11" t="s">
        <v>561</v>
      </c>
      <c r="C285" s="11" t="s">
        <v>562</v>
      </c>
      <c r="D285" s="11" t="s">
        <v>32</v>
      </c>
      <c r="E285" s="12" t="s">
        <v>52</v>
      </c>
      <c r="F285" s="11" t="s">
        <v>48</v>
      </c>
      <c r="G285" s="11" t="s">
        <v>49</v>
      </c>
      <c r="H285" s="10" t="s">
        <v>39</v>
      </c>
    </row>
    <row r="286" spans="1:8" s="10" customFormat="1" ht="15" customHeight="1" x14ac:dyDescent="0.25">
      <c r="A286" s="11" t="s">
        <v>266</v>
      </c>
      <c r="B286" s="11" t="s">
        <v>563</v>
      </c>
      <c r="C286" s="11" t="s">
        <v>564</v>
      </c>
      <c r="D286" s="11" t="s">
        <v>32</v>
      </c>
      <c r="E286" s="12" t="s">
        <v>52</v>
      </c>
      <c r="F286" s="11" t="s">
        <v>48</v>
      </c>
      <c r="G286" s="11" t="s">
        <v>49</v>
      </c>
      <c r="H286" s="10" t="s">
        <v>39</v>
      </c>
    </row>
    <row r="287" spans="1:8" s="10" customFormat="1" ht="15" customHeight="1" x14ac:dyDescent="0.25">
      <c r="A287" s="11" t="s">
        <v>266</v>
      </c>
      <c r="B287" s="11" t="s">
        <v>565</v>
      </c>
      <c r="C287" s="11" t="s">
        <v>566</v>
      </c>
      <c r="D287" s="11" t="s">
        <v>32</v>
      </c>
      <c r="E287" s="12" t="s">
        <v>52</v>
      </c>
      <c r="F287" s="11" t="s">
        <v>48</v>
      </c>
      <c r="G287" s="11" t="s">
        <v>49</v>
      </c>
      <c r="H287" s="10" t="s">
        <v>39</v>
      </c>
    </row>
    <row r="288" spans="1:8" s="10" customFormat="1" ht="15" customHeight="1" x14ac:dyDescent="0.25">
      <c r="A288" s="11" t="s">
        <v>266</v>
      </c>
      <c r="B288" s="11" t="s">
        <v>567</v>
      </c>
      <c r="C288" s="11" t="s">
        <v>568</v>
      </c>
      <c r="D288" s="11" t="s">
        <v>32</v>
      </c>
      <c r="E288" s="12" t="s">
        <v>52</v>
      </c>
      <c r="F288" s="11" t="s">
        <v>48</v>
      </c>
      <c r="G288" s="11" t="s">
        <v>49</v>
      </c>
      <c r="H288" s="10" t="s">
        <v>39</v>
      </c>
    </row>
    <row r="289" spans="1:8" s="10" customFormat="1" ht="15" customHeight="1" x14ac:dyDescent="0.25">
      <c r="A289" s="11" t="s">
        <v>266</v>
      </c>
      <c r="B289" s="11" t="s">
        <v>569</v>
      </c>
      <c r="C289" s="11" t="s">
        <v>570</v>
      </c>
      <c r="D289" s="11" t="s">
        <v>32</v>
      </c>
      <c r="E289" s="12" t="s">
        <v>52</v>
      </c>
      <c r="F289" s="11" t="s">
        <v>48</v>
      </c>
      <c r="G289" s="11" t="s">
        <v>49</v>
      </c>
      <c r="H289" s="10" t="s">
        <v>39</v>
      </c>
    </row>
    <row r="290" spans="1:8" s="10" customFormat="1" ht="15" customHeight="1" x14ac:dyDescent="0.25">
      <c r="A290" s="11" t="s">
        <v>266</v>
      </c>
      <c r="B290" s="11" t="s">
        <v>571</v>
      </c>
      <c r="C290" s="11" t="s">
        <v>572</v>
      </c>
      <c r="D290" s="11" t="s">
        <v>32</v>
      </c>
      <c r="E290" s="12" t="s">
        <v>52</v>
      </c>
      <c r="F290" s="11" t="s">
        <v>48</v>
      </c>
      <c r="G290" s="11" t="s">
        <v>49</v>
      </c>
      <c r="H290" s="10" t="s">
        <v>39</v>
      </c>
    </row>
    <row r="291" spans="1:8" s="10" customFormat="1" ht="15" customHeight="1" x14ac:dyDescent="0.25">
      <c r="A291" s="11" t="s">
        <v>266</v>
      </c>
      <c r="B291" s="11" t="s">
        <v>573</v>
      </c>
      <c r="C291" s="11" t="s">
        <v>574</v>
      </c>
      <c r="D291" s="11" t="s">
        <v>32</v>
      </c>
      <c r="E291" s="12" t="s">
        <v>52</v>
      </c>
      <c r="F291" s="11" t="s">
        <v>48</v>
      </c>
      <c r="G291" s="11" t="s">
        <v>49</v>
      </c>
      <c r="H291" s="10" t="s">
        <v>39</v>
      </c>
    </row>
    <row r="292" spans="1:8" s="10" customFormat="1" ht="15" customHeight="1" x14ac:dyDescent="0.25">
      <c r="A292" s="11" t="s">
        <v>266</v>
      </c>
      <c r="B292" s="11" t="s">
        <v>575</v>
      </c>
      <c r="C292" s="11" t="s">
        <v>576</v>
      </c>
      <c r="D292" s="11" t="s">
        <v>32</v>
      </c>
      <c r="E292" s="12" t="s">
        <v>52</v>
      </c>
      <c r="F292" s="11" t="s">
        <v>48</v>
      </c>
      <c r="G292" s="11" t="s">
        <v>49</v>
      </c>
      <c r="H292" s="10" t="s">
        <v>39</v>
      </c>
    </row>
    <row r="293" spans="1:8" s="10" customFormat="1" ht="15" customHeight="1" x14ac:dyDescent="0.25">
      <c r="A293" s="11" t="s">
        <v>266</v>
      </c>
      <c r="B293" s="11" t="s">
        <v>577</v>
      </c>
      <c r="C293" s="11" t="s">
        <v>578</v>
      </c>
      <c r="D293" s="11" t="s">
        <v>32</v>
      </c>
      <c r="E293" s="12" t="s">
        <v>52</v>
      </c>
      <c r="F293" s="11" t="s">
        <v>48</v>
      </c>
      <c r="G293" s="11" t="s">
        <v>49</v>
      </c>
      <c r="H293" s="10" t="s">
        <v>39</v>
      </c>
    </row>
    <row r="294" spans="1:8" s="10" customFormat="1" ht="15" customHeight="1" x14ac:dyDescent="0.25">
      <c r="A294" s="11" t="s">
        <v>266</v>
      </c>
      <c r="B294" s="11" t="s">
        <v>579</v>
      </c>
      <c r="C294" s="11" t="s">
        <v>580</v>
      </c>
      <c r="D294" s="11" t="s">
        <v>32</v>
      </c>
      <c r="E294" s="12" t="s">
        <v>52</v>
      </c>
      <c r="F294" s="11" t="s">
        <v>48</v>
      </c>
      <c r="G294" s="11" t="s">
        <v>49</v>
      </c>
      <c r="H294" s="10" t="s">
        <v>39</v>
      </c>
    </row>
    <row r="295" spans="1:8" s="10" customFormat="1" ht="15" customHeight="1" x14ac:dyDescent="0.25">
      <c r="A295" s="11" t="s">
        <v>266</v>
      </c>
      <c r="B295" s="11" t="s">
        <v>581</v>
      </c>
      <c r="C295" s="11" t="s">
        <v>582</v>
      </c>
      <c r="D295" s="11" t="s">
        <v>32</v>
      </c>
      <c r="E295" s="12" t="s">
        <v>52</v>
      </c>
      <c r="F295" s="11" t="s">
        <v>48</v>
      </c>
      <c r="G295" s="11" t="s">
        <v>49</v>
      </c>
      <c r="H295" s="10" t="s">
        <v>39</v>
      </c>
    </row>
    <row r="296" spans="1:8" s="10" customFormat="1" ht="15" customHeight="1" x14ac:dyDescent="0.25">
      <c r="A296" s="11" t="s">
        <v>266</v>
      </c>
      <c r="B296" s="11" t="s">
        <v>583</v>
      </c>
      <c r="C296" s="11" t="s">
        <v>584</v>
      </c>
      <c r="D296" s="11" t="s">
        <v>32</v>
      </c>
      <c r="E296" s="12" t="s">
        <v>52</v>
      </c>
      <c r="F296" s="11" t="s">
        <v>48</v>
      </c>
      <c r="G296" s="11" t="s">
        <v>49</v>
      </c>
      <c r="H296" s="10" t="s">
        <v>39</v>
      </c>
    </row>
    <row r="297" spans="1:8" s="10" customFormat="1" ht="15" customHeight="1" x14ac:dyDescent="0.25">
      <c r="A297" s="11" t="s">
        <v>266</v>
      </c>
      <c r="B297" s="11" t="s">
        <v>585</v>
      </c>
      <c r="C297" s="11" t="s">
        <v>586</v>
      </c>
      <c r="D297" s="11" t="s">
        <v>32</v>
      </c>
      <c r="E297" s="12" t="s">
        <v>52</v>
      </c>
      <c r="F297" s="11" t="s">
        <v>48</v>
      </c>
      <c r="G297" s="11" t="s">
        <v>49</v>
      </c>
      <c r="H297" s="10" t="s">
        <v>39</v>
      </c>
    </row>
    <row r="298" spans="1:8" s="10" customFormat="1" ht="15" customHeight="1" x14ac:dyDescent="0.25">
      <c r="A298" s="11" t="s">
        <v>266</v>
      </c>
      <c r="B298" s="11" t="s">
        <v>587</v>
      </c>
      <c r="C298" s="11" t="s">
        <v>588</v>
      </c>
      <c r="D298" s="11" t="s">
        <v>32</v>
      </c>
      <c r="E298" s="12" t="s">
        <v>52</v>
      </c>
      <c r="F298" s="11" t="s">
        <v>48</v>
      </c>
      <c r="G298" s="11" t="s">
        <v>49</v>
      </c>
      <c r="H298" s="10" t="s">
        <v>39</v>
      </c>
    </row>
    <row r="299" spans="1:8" s="10" customFormat="1" ht="15" customHeight="1" x14ac:dyDescent="0.25">
      <c r="A299" s="11" t="s">
        <v>266</v>
      </c>
      <c r="B299" s="11" t="s">
        <v>589</v>
      </c>
      <c r="C299" s="11" t="s">
        <v>590</v>
      </c>
      <c r="D299" s="11" t="s">
        <v>32</v>
      </c>
      <c r="E299" s="12" t="s">
        <v>52</v>
      </c>
      <c r="F299" s="11" t="s">
        <v>48</v>
      </c>
      <c r="G299" s="11" t="s">
        <v>49</v>
      </c>
      <c r="H299" s="10" t="s">
        <v>39</v>
      </c>
    </row>
    <row r="300" spans="1:8" s="10" customFormat="1" ht="15" customHeight="1" x14ac:dyDescent="0.25">
      <c r="A300" s="11" t="s">
        <v>266</v>
      </c>
      <c r="B300" s="11" t="s">
        <v>591</v>
      </c>
      <c r="C300" s="11" t="s">
        <v>592</v>
      </c>
      <c r="D300" s="11" t="s">
        <v>32</v>
      </c>
      <c r="E300" s="12" t="s">
        <v>52</v>
      </c>
      <c r="F300" s="11" t="s">
        <v>48</v>
      </c>
      <c r="G300" s="11" t="s">
        <v>49</v>
      </c>
      <c r="H300" s="10" t="s">
        <v>39</v>
      </c>
    </row>
    <row r="301" spans="1:8" s="10" customFormat="1" ht="15" customHeight="1" x14ac:dyDescent="0.25">
      <c r="A301" s="11" t="s">
        <v>266</v>
      </c>
      <c r="B301" s="11" t="s">
        <v>593</v>
      </c>
      <c r="C301" s="11" t="s">
        <v>594</v>
      </c>
      <c r="D301" s="11" t="s">
        <v>32</v>
      </c>
      <c r="E301" s="12" t="s">
        <v>52</v>
      </c>
      <c r="F301" s="11" t="s">
        <v>48</v>
      </c>
      <c r="G301" s="11" t="s">
        <v>49</v>
      </c>
      <c r="H301" s="10" t="s">
        <v>39</v>
      </c>
    </row>
    <row r="302" spans="1:8" s="10" customFormat="1" ht="15" customHeight="1" x14ac:dyDescent="0.25">
      <c r="A302" s="11" t="s">
        <v>266</v>
      </c>
      <c r="B302" s="11" t="s">
        <v>595</v>
      </c>
      <c r="C302" s="11" t="s">
        <v>596</v>
      </c>
      <c r="D302" s="11" t="s">
        <v>32</v>
      </c>
      <c r="E302" s="12" t="s">
        <v>52</v>
      </c>
      <c r="F302" s="11" t="s">
        <v>48</v>
      </c>
      <c r="G302" s="11" t="s">
        <v>49</v>
      </c>
      <c r="H302" s="10" t="s">
        <v>39</v>
      </c>
    </row>
    <row r="303" spans="1:8" s="10" customFormat="1" ht="15" customHeight="1" x14ac:dyDescent="0.25">
      <c r="A303" s="11" t="s">
        <v>266</v>
      </c>
      <c r="B303" s="11" t="s">
        <v>597</v>
      </c>
      <c r="C303" s="11" t="s">
        <v>598</v>
      </c>
      <c r="D303" s="11" t="s">
        <v>32</v>
      </c>
      <c r="E303" s="12" t="s">
        <v>52</v>
      </c>
      <c r="F303" s="11" t="s">
        <v>48</v>
      </c>
      <c r="G303" s="11" t="s">
        <v>49</v>
      </c>
      <c r="H303" s="10" t="s">
        <v>39</v>
      </c>
    </row>
    <row r="304" spans="1:8" s="10" customFormat="1" ht="15" customHeight="1" x14ac:dyDescent="0.25">
      <c r="A304" s="11" t="s">
        <v>266</v>
      </c>
      <c r="B304" s="11" t="s">
        <v>599</v>
      </c>
      <c r="C304" s="11" t="s">
        <v>600</v>
      </c>
      <c r="D304" s="11" t="s">
        <v>32</v>
      </c>
      <c r="E304" s="12" t="s">
        <v>52</v>
      </c>
      <c r="F304" s="11" t="s">
        <v>48</v>
      </c>
      <c r="G304" s="11" t="s">
        <v>49</v>
      </c>
      <c r="H304" s="10" t="s">
        <v>39</v>
      </c>
    </row>
    <row r="305" spans="1:8" s="10" customFormat="1" ht="15" customHeight="1" x14ac:dyDescent="0.25">
      <c r="A305" s="11" t="s">
        <v>266</v>
      </c>
      <c r="B305" s="11" t="s">
        <v>601</v>
      </c>
      <c r="C305" s="11" t="s">
        <v>602</v>
      </c>
      <c r="D305" s="11" t="s">
        <v>32</v>
      </c>
      <c r="E305" s="12" t="s">
        <v>52</v>
      </c>
      <c r="F305" s="11" t="s">
        <v>48</v>
      </c>
      <c r="G305" s="11" t="s">
        <v>49</v>
      </c>
      <c r="H305" s="10" t="s">
        <v>39</v>
      </c>
    </row>
    <row r="306" spans="1:8" s="10" customFormat="1" ht="15" customHeight="1" x14ac:dyDescent="0.25">
      <c r="A306" s="11" t="s">
        <v>266</v>
      </c>
      <c r="B306" s="11" t="s">
        <v>603</v>
      </c>
      <c r="C306" s="11" t="s">
        <v>604</v>
      </c>
      <c r="D306" s="11" t="s">
        <v>32</v>
      </c>
      <c r="E306" s="12" t="s">
        <v>52</v>
      </c>
      <c r="F306" s="11" t="s">
        <v>48</v>
      </c>
      <c r="G306" s="11" t="s">
        <v>49</v>
      </c>
      <c r="H306" s="10" t="s">
        <v>39</v>
      </c>
    </row>
    <row r="307" spans="1:8" s="10" customFormat="1" ht="15" customHeight="1" x14ac:dyDescent="0.25">
      <c r="A307" s="11" t="s">
        <v>266</v>
      </c>
      <c r="B307" s="11" t="s">
        <v>605</v>
      </c>
      <c r="C307" s="11" t="s">
        <v>606</v>
      </c>
      <c r="D307" s="11" t="s">
        <v>32</v>
      </c>
      <c r="E307" s="12" t="s">
        <v>52</v>
      </c>
      <c r="F307" s="11" t="s">
        <v>48</v>
      </c>
      <c r="G307" s="11" t="s">
        <v>49</v>
      </c>
      <c r="H307" s="10" t="s">
        <v>39</v>
      </c>
    </row>
    <row r="308" spans="1:8" s="10" customFormat="1" ht="15" customHeight="1" x14ac:dyDescent="0.25">
      <c r="A308" s="11" t="s">
        <v>266</v>
      </c>
      <c r="B308" s="11" t="s">
        <v>607</v>
      </c>
      <c r="C308" s="11" t="s">
        <v>608</v>
      </c>
      <c r="D308" s="11" t="s">
        <v>32</v>
      </c>
      <c r="E308" s="12" t="s">
        <v>52</v>
      </c>
      <c r="F308" s="11" t="s">
        <v>48</v>
      </c>
      <c r="G308" s="11" t="s">
        <v>49</v>
      </c>
      <c r="H308" s="10" t="s">
        <v>39</v>
      </c>
    </row>
    <row r="309" spans="1:8" s="10" customFormat="1" ht="15" customHeight="1" x14ac:dyDescent="0.25">
      <c r="A309" s="11" t="s">
        <v>266</v>
      </c>
      <c r="B309" s="11" t="s">
        <v>609</v>
      </c>
      <c r="C309" s="11" t="s">
        <v>610</v>
      </c>
      <c r="D309" s="11" t="s">
        <v>32</v>
      </c>
      <c r="E309" s="12" t="s">
        <v>52</v>
      </c>
      <c r="F309" s="11" t="s">
        <v>48</v>
      </c>
      <c r="G309" s="11" t="s">
        <v>49</v>
      </c>
      <c r="H309" s="10" t="s">
        <v>39</v>
      </c>
    </row>
    <row r="310" spans="1:8" s="10" customFormat="1" ht="15" customHeight="1" x14ac:dyDescent="0.25">
      <c r="A310" s="11" t="s">
        <v>266</v>
      </c>
      <c r="B310" s="11" t="s">
        <v>611</v>
      </c>
      <c r="C310" s="11" t="s">
        <v>612</v>
      </c>
      <c r="D310" s="11" t="s">
        <v>32</v>
      </c>
      <c r="E310" s="12" t="s">
        <v>52</v>
      </c>
      <c r="F310" s="11" t="s">
        <v>48</v>
      </c>
      <c r="G310" s="11" t="s">
        <v>49</v>
      </c>
      <c r="H310" s="10" t="s">
        <v>39</v>
      </c>
    </row>
    <row r="311" spans="1:8" s="10" customFormat="1" ht="15" customHeight="1" x14ac:dyDescent="0.25">
      <c r="A311" s="11" t="s">
        <v>266</v>
      </c>
      <c r="B311" s="11" t="s">
        <v>613</v>
      </c>
      <c r="C311" s="11" t="s">
        <v>614</v>
      </c>
      <c r="D311" s="11" t="s">
        <v>32</v>
      </c>
      <c r="E311" s="12" t="s">
        <v>52</v>
      </c>
      <c r="F311" s="11" t="s">
        <v>48</v>
      </c>
      <c r="G311" s="11" t="s">
        <v>49</v>
      </c>
      <c r="H311" s="10" t="s">
        <v>39</v>
      </c>
    </row>
    <row r="312" spans="1:8" s="10" customFormat="1" ht="15" customHeight="1" x14ac:dyDescent="0.25">
      <c r="A312" s="11" t="s">
        <v>266</v>
      </c>
      <c r="B312" s="11" t="s">
        <v>615</v>
      </c>
      <c r="C312" s="11" t="s">
        <v>616</v>
      </c>
      <c r="D312" s="11" t="s">
        <v>32</v>
      </c>
      <c r="E312" s="12" t="s">
        <v>52</v>
      </c>
      <c r="F312" s="11" t="s">
        <v>48</v>
      </c>
      <c r="G312" s="11" t="s">
        <v>49</v>
      </c>
      <c r="H312" s="10" t="s">
        <v>39</v>
      </c>
    </row>
    <row r="313" spans="1:8" s="10" customFormat="1" ht="15" customHeight="1" x14ac:dyDescent="0.25">
      <c r="A313" s="11" t="s">
        <v>266</v>
      </c>
      <c r="B313" s="11" t="s">
        <v>617</v>
      </c>
      <c r="C313" s="11" t="s">
        <v>618</v>
      </c>
      <c r="D313" s="11" t="s">
        <v>32</v>
      </c>
      <c r="E313" s="12" t="s">
        <v>52</v>
      </c>
      <c r="F313" s="11" t="s">
        <v>48</v>
      </c>
      <c r="G313" s="11" t="s">
        <v>49</v>
      </c>
      <c r="H313" s="10" t="s">
        <v>39</v>
      </c>
    </row>
    <row r="314" spans="1:8" s="10" customFormat="1" ht="15" customHeight="1" x14ac:dyDescent="0.25">
      <c r="A314" s="11" t="s">
        <v>266</v>
      </c>
      <c r="B314" s="11" t="s">
        <v>619</v>
      </c>
      <c r="C314" s="11" t="s">
        <v>620</v>
      </c>
      <c r="D314" s="11" t="s">
        <v>32</v>
      </c>
      <c r="E314" s="12" t="s">
        <v>52</v>
      </c>
      <c r="F314" s="11" t="s">
        <v>48</v>
      </c>
      <c r="G314" s="11" t="s">
        <v>49</v>
      </c>
      <c r="H314" s="10" t="s">
        <v>39</v>
      </c>
    </row>
    <row r="315" spans="1:8" s="10" customFormat="1" ht="15" customHeight="1" x14ac:dyDescent="0.25">
      <c r="A315" s="11" t="s">
        <v>266</v>
      </c>
      <c r="B315" s="11" t="s">
        <v>621</v>
      </c>
      <c r="C315" s="11" t="s">
        <v>622</v>
      </c>
      <c r="D315" s="11" t="s">
        <v>32</v>
      </c>
      <c r="E315" s="12" t="s">
        <v>52</v>
      </c>
      <c r="F315" s="11" t="s">
        <v>48</v>
      </c>
      <c r="G315" s="11" t="s">
        <v>49</v>
      </c>
      <c r="H315" s="10" t="s">
        <v>39</v>
      </c>
    </row>
    <row r="316" spans="1:8" s="10" customFormat="1" ht="15" customHeight="1" x14ac:dyDescent="0.25">
      <c r="A316" s="11" t="s">
        <v>266</v>
      </c>
      <c r="B316" s="11" t="s">
        <v>623</v>
      </c>
      <c r="C316" s="11" t="s">
        <v>624</v>
      </c>
      <c r="D316" s="11" t="s">
        <v>32</v>
      </c>
      <c r="E316" s="12" t="s">
        <v>52</v>
      </c>
      <c r="F316" s="11" t="s">
        <v>48</v>
      </c>
      <c r="G316" s="11" t="s">
        <v>49</v>
      </c>
      <c r="H316" s="10" t="s">
        <v>39</v>
      </c>
    </row>
    <row r="317" spans="1:8" s="10" customFormat="1" ht="15" customHeight="1" x14ac:dyDescent="0.25">
      <c r="A317" s="11" t="s">
        <v>266</v>
      </c>
      <c r="B317" s="11" t="s">
        <v>625</v>
      </c>
      <c r="C317" s="11" t="s">
        <v>626</v>
      </c>
      <c r="D317" s="11" t="s">
        <v>32</v>
      </c>
      <c r="E317" s="12" t="s">
        <v>52</v>
      </c>
      <c r="F317" s="11" t="s">
        <v>48</v>
      </c>
      <c r="G317" s="11" t="s">
        <v>49</v>
      </c>
      <c r="H317" s="10" t="s">
        <v>39</v>
      </c>
    </row>
    <row r="318" spans="1:8" s="10" customFormat="1" ht="15" customHeight="1" x14ac:dyDescent="0.25">
      <c r="A318" s="11" t="s">
        <v>266</v>
      </c>
      <c r="B318" s="11" t="s">
        <v>627</v>
      </c>
      <c r="C318" s="11" t="s">
        <v>628</v>
      </c>
      <c r="D318" s="11" t="s">
        <v>32</v>
      </c>
      <c r="E318" s="12" t="s">
        <v>52</v>
      </c>
      <c r="F318" s="11" t="s">
        <v>48</v>
      </c>
      <c r="G318" s="11" t="s">
        <v>49</v>
      </c>
      <c r="H318" s="10" t="s">
        <v>39</v>
      </c>
    </row>
    <row r="319" spans="1:8" s="10" customFormat="1" ht="15" customHeight="1" x14ac:dyDescent="0.25">
      <c r="A319" s="11" t="s">
        <v>266</v>
      </c>
      <c r="B319" s="11" t="s">
        <v>629</v>
      </c>
      <c r="C319" s="11" t="s">
        <v>630</v>
      </c>
      <c r="D319" s="11" t="s">
        <v>32</v>
      </c>
      <c r="E319" s="12" t="s">
        <v>52</v>
      </c>
      <c r="F319" s="11" t="s">
        <v>48</v>
      </c>
      <c r="G319" s="11" t="s">
        <v>49</v>
      </c>
      <c r="H319" s="10" t="s">
        <v>39</v>
      </c>
    </row>
    <row r="320" spans="1:8" s="10" customFormat="1" ht="15" customHeight="1" x14ac:dyDescent="0.25">
      <c r="A320" s="11" t="s">
        <v>266</v>
      </c>
      <c r="B320" s="11" t="s">
        <v>631</v>
      </c>
      <c r="C320" s="11" t="s">
        <v>632</v>
      </c>
      <c r="D320" s="11" t="s">
        <v>32</v>
      </c>
      <c r="E320" s="12" t="s">
        <v>52</v>
      </c>
      <c r="F320" s="11" t="s">
        <v>48</v>
      </c>
      <c r="G320" s="11" t="s">
        <v>49</v>
      </c>
      <c r="H320" s="10" t="s">
        <v>39</v>
      </c>
    </row>
    <row r="321" spans="1:8" s="10" customFormat="1" ht="15" customHeight="1" x14ac:dyDescent="0.25">
      <c r="A321" s="11" t="s">
        <v>266</v>
      </c>
      <c r="B321" s="11" t="s">
        <v>633</v>
      </c>
      <c r="C321" s="11" t="s">
        <v>634</v>
      </c>
      <c r="D321" s="11" t="s">
        <v>32</v>
      </c>
      <c r="E321" s="12" t="s">
        <v>52</v>
      </c>
      <c r="F321" s="11" t="s">
        <v>48</v>
      </c>
      <c r="G321" s="11" t="s">
        <v>49</v>
      </c>
      <c r="H321" s="10" t="s">
        <v>39</v>
      </c>
    </row>
    <row r="322" spans="1:8" s="10" customFormat="1" ht="15" customHeight="1" x14ac:dyDescent="0.25">
      <c r="A322" s="11" t="s">
        <v>266</v>
      </c>
      <c r="B322" s="11" t="s">
        <v>635</v>
      </c>
      <c r="C322" s="11" t="s">
        <v>636</v>
      </c>
      <c r="D322" s="11" t="s">
        <v>32</v>
      </c>
      <c r="E322" s="12" t="s">
        <v>52</v>
      </c>
      <c r="F322" s="11" t="s">
        <v>48</v>
      </c>
      <c r="G322" s="11" t="s">
        <v>49</v>
      </c>
      <c r="H322" s="10" t="s">
        <v>39</v>
      </c>
    </row>
    <row r="323" spans="1:8" s="10" customFormat="1" ht="15" customHeight="1" x14ac:dyDescent="0.25">
      <c r="A323" s="11" t="s">
        <v>637</v>
      </c>
      <c r="B323" s="11" t="s">
        <v>638</v>
      </c>
      <c r="C323" s="11" t="s">
        <v>639</v>
      </c>
      <c r="D323" s="11" t="s">
        <v>32</v>
      </c>
      <c r="E323" s="12" t="s">
        <v>52</v>
      </c>
      <c r="F323" s="11" t="s">
        <v>48</v>
      </c>
      <c r="G323" s="11" t="s">
        <v>49</v>
      </c>
      <c r="H323" s="10" t="s">
        <v>39</v>
      </c>
    </row>
    <row r="324" spans="1:8" s="10" customFormat="1" ht="15" customHeight="1" x14ac:dyDescent="0.25">
      <c r="A324" s="11" t="s">
        <v>637</v>
      </c>
      <c r="B324" s="11" t="s">
        <v>640</v>
      </c>
      <c r="C324" s="11" t="s">
        <v>641</v>
      </c>
      <c r="D324" s="11" t="s">
        <v>32</v>
      </c>
      <c r="E324" s="12" t="s">
        <v>52</v>
      </c>
      <c r="F324" s="11" t="s">
        <v>48</v>
      </c>
      <c r="G324" s="11" t="s">
        <v>49</v>
      </c>
      <c r="H324" s="10" t="s">
        <v>39</v>
      </c>
    </row>
    <row r="325" spans="1:8" s="10" customFormat="1" ht="15" customHeight="1" x14ac:dyDescent="0.25">
      <c r="A325" s="11" t="s">
        <v>637</v>
      </c>
      <c r="B325" s="11" t="s">
        <v>642</v>
      </c>
      <c r="C325" s="11" t="s">
        <v>643</v>
      </c>
      <c r="D325" s="11" t="s">
        <v>32</v>
      </c>
      <c r="E325" s="12" t="s">
        <v>52</v>
      </c>
      <c r="F325" s="11" t="s">
        <v>48</v>
      </c>
      <c r="G325" s="11" t="s">
        <v>49</v>
      </c>
      <c r="H325" s="10" t="s">
        <v>39</v>
      </c>
    </row>
    <row r="326" spans="1:8" s="10" customFormat="1" ht="15" customHeight="1" x14ac:dyDescent="0.25">
      <c r="A326" s="11" t="s">
        <v>644</v>
      </c>
      <c r="B326" s="11" t="s">
        <v>645</v>
      </c>
      <c r="C326" s="11" t="s">
        <v>646</v>
      </c>
      <c r="D326" s="11" t="s">
        <v>32</v>
      </c>
      <c r="E326" s="12" t="s">
        <v>52</v>
      </c>
      <c r="F326" s="11" t="s">
        <v>48</v>
      </c>
      <c r="G326" s="11" t="s">
        <v>49</v>
      </c>
      <c r="H326" s="10" t="s">
        <v>39</v>
      </c>
    </row>
    <row r="327" spans="1:8" s="10" customFormat="1" ht="15" customHeight="1" x14ac:dyDescent="0.25">
      <c r="A327" s="11" t="s">
        <v>644</v>
      </c>
      <c r="B327" s="11" t="s">
        <v>647</v>
      </c>
      <c r="C327" s="11" t="s">
        <v>648</v>
      </c>
      <c r="D327" s="11" t="s">
        <v>32</v>
      </c>
      <c r="E327" s="12" t="s">
        <v>52</v>
      </c>
      <c r="F327" s="11" t="s">
        <v>48</v>
      </c>
      <c r="G327" s="11" t="s">
        <v>49</v>
      </c>
      <c r="H327" s="10" t="s">
        <v>39</v>
      </c>
    </row>
    <row r="328" spans="1:8" s="10" customFormat="1" ht="15" customHeight="1" x14ac:dyDescent="0.25">
      <c r="A328" s="11" t="s">
        <v>649</v>
      </c>
      <c r="B328" s="11" t="s">
        <v>650</v>
      </c>
      <c r="C328" s="11" t="s">
        <v>651</v>
      </c>
      <c r="D328" s="11" t="s">
        <v>32</v>
      </c>
      <c r="E328" s="12" t="s">
        <v>52</v>
      </c>
      <c r="F328" s="11" t="s">
        <v>48</v>
      </c>
      <c r="G328" s="11" t="s">
        <v>49</v>
      </c>
      <c r="H328" s="10" t="s">
        <v>39</v>
      </c>
    </row>
    <row r="329" spans="1:8" s="10" customFormat="1" ht="15" customHeight="1" x14ac:dyDescent="0.25">
      <c r="A329" s="11" t="s">
        <v>649</v>
      </c>
      <c r="B329" s="11" t="s">
        <v>652</v>
      </c>
      <c r="C329" s="11" t="s">
        <v>653</v>
      </c>
      <c r="D329" s="11" t="s">
        <v>32</v>
      </c>
      <c r="E329" s="12" t="s">
        <v>52</v>
      </c>
      <c r="F329" s="11" t="s">
        <v>48</v>
      </c>
      <c r="G329" s="11" t="s">
        <v>49</v>
      </c>
      <c r="H329" s="10" t="s">
        <v>39</v>
      </c>
    </row>
    <row r="330" spans="1:8" s="10" customFormat="1" ht="15" customHeight="1" x14ac:dyDescent="0.25">
      <c r="A330" s="11" t="s">
        <v>649</v>
      </c>
      <c r="B330" s="11" t="s">
        <v>654</v>
      </c>
      <c r="C330" s="11" t="s">
        <v>655</v>
      </c>
      <c r="D330" s="11" t="s">
        <v>32</v>
      </c>
      <c r="E330" s="12" t="s">
        <v>52</v>
      </c>
      <c r="F330" s="11" t="s">
        <v>48</v>
      </c>
      <c r="G330" s="11" t="s">
        <v>49</v>
      </c>
      <c r="H330" s="10" t="s">
        <v>39</v>
      </c>
    </row>
    <row r="331" spans="1:8" s="10" customFormat="1" ht="15" customHeight="1" x14ac:dyDescent="0.25">
      <c r="A331" s="11" t="s">
        <v>649</v>
      </c>
      <c r="B331" s="11" t="s">
        <v>656</v>
      </c>
      <c r="C331" s="11" t="s">
        <v>657</v>
      </c>
      <c r="D331" s="11" t="s">
        <v>32</v>
      </c>
      <c r="E331" s="12" t="s">
        <v>52</v>
      </c>
      <c r="F331" s="11" t="s">
        <v>48</v>
      </c>
      <c r="G331" s="11" t="s">
        <v>49</v>
      </c>
      <c r="H331" s="10" t="s">
        <v>39</v>
      </c>
    </row>
    <row r="332" spans="1:8" s="10" customFormat="1" ht="15" customHeight="1" x14ac:dyDescent="0.25">
      <c r="A332" s="11" t="s">
        <v>649</v>
      </c>
      <c r="B332" s="11" t="s">
        <v>658</v>
      </c>
      <c r="C332" s="11" t="s">
        <v>659</v>
      </c>
      <c r="D332" s="11" t="s">
        <v>32</v>
      </c>
      <c r="E332" s="12" t="s">
        <v>52</v>
      </c>
      <c r="F332" s="11" t="s">
        <v>48</v>
      </c>
      <c r="G332" s="11" t="s">
        <v>49</v>
      </c>
      <c r="H332" s="10" t="s">
        <v>39</v>
      </c>
    </row>
    <row r="333" spans="1:8" s="10" customFormat="1" ht="15" customHeight="1" x14ac:dyDescent="0.25">
      <c r="A333" s="11" t="s">
        <v>649</v>
      </c>
      <c r="B333" s="11" t="s">
        <v>660</v>
      </c>
      <c r="C333" s="11" t="s">
        <v>661</v>
      </c>
      <c r="D333" s="11" t="s">
        <v>32</v>
      </c>
      <c r="E333" s="12" t="s">
        <v>52</v>
      </c>
      <c r="F333" s="11" t="s">
        <v>48</v>
      </c>
      <c r="G333" s="11" t="s">
        <v>49</v>
      </c>
      <c r="H333" s="10" t="s">
        <v>39</v>
      </c>
    </row>
    <row r="334" spans="1:8" s="10" customFormat="1" ht="15" customHeight="1" x14ac:dyDescent="0.25">
      <c r="A334" s="11" t="s">
        <v>662</v>
      </c>
      <c r="B334" s="11" t="s">
        <v>663</v>
      </c>
      <c r="C334" s="11" t="s">
        <v>664</v>
      </c>
      <c r="D334" s="11" t="s">
        <v>32</v>
      </c>
      <c r="E334" s="12" t="s">
        <v>52</v>
      </c>
      <c r="F334" s="11" t="s">
        <v>48</v>
      </c>
      <c r="G334" s="11" t="s">
        <v>49</v>
      </c>
      <c r="H334" s="10" t="s">
        <v>39</v>
      </c>
    </row>
    <row r="335" spans="1:8" s="10" customFormat="1" ht="15" customHeight="1" x14ac:dyDescent="0.25">
      <c r="A335" s="11" t="s">
        <v>662</v>
      </c>
      <c r="B335" s="11" t="s">
        <v>665</v>
      </c>
      <c r="C335" s="11" t="s">
        <v>666</v>
      </c>
      <c r="D335" s="11" t="s">
        <v>32</v>
      </c>
      <c r="E335" s="12" t="s">
        <v>52</v>
      </c>
      <c r="F335" s="11" t="s">
        <v>48</v>
      </c>
      <c r="G335" s="11" t="s">
        <v>49</v>
      </c>
      <c r="H335" s="10" t="s">
        <v>39</v>
      </c>
    </row>
    <row r="336" spans="1:8" s="10" customFormat="1" ht="15" customHeight="1" x14ac:dyDescent="0.25">
      <c r="A336" s="11" t="s">
        <v>662</v>
      </c>
      <c r="B336" s="11" t="s">
        <v>667</v>
      </c>
      <c r="C336" s="11" t="s">
        <v>668</v>
      </c>
      <c r="D336" s="11" t="s">
        <v>32</v>
      </c>
      <c r="E336" s="12" t="s">
        <v>52</v>
      </c>
      <c r="F336" s="11" t="s">
        <v>48</v>
      </c>
      <c r="G336" s="11" t="s">
        <v>49</v>
      </c>
      <c r="H336" s="10" t="s">
        <v>39</v>
      </c>
    </row>
    <row r="337" spans="1:8" s="10" customFormat="1" ht="15" customHeight="1" x14ac:dyDescent="0.25">
      <c r="A337" s="11" t="s">
        <v>662</v>
      </c>
      <c r="B337" s="11" t="s">
        <v>669</v>
      </c>
      <c r="C337" s="11" t="s">
        <v>670</v>
      </c>
      <c r="D337" s="11" t="s">
        <v>32</v>
      </c>
      <c r="E337" s="12" t="s">
        <v>52</v>
      </c>
      <c r="F337" s="11" t="s">
        <v>48</v>
      </c>
      <c r="G337" s="11" t="s">
        <v>49</v>
      </c>
      <c r="H337" s="10" t="s">
        <v>39</v>
      </c>
    </row>
    <row r="338" spans="1:8" s="10" customFormat="1" ht="15" customHeight="1" x14ac:dyDescent="0.25">
      <c r="A338" s="11" t="s">
        <v>662</v>
      </c>
      <c r="B338" s="11" t="s">
        <v>671</v>
      </c>
      <c r="C338" s="11" t="s">
        <v>672</v>
      </c>
      <c r="D338" s="11" t="s">
        <v>32</v>
      </c>
      <c r="E338" s="12" t="s">
        <v>52</v>
      </c>
      <c r="F338" s="11" t="s">
        <v>48</v>
      </c>
      <c r="G338" s="11" t="s">
        <v>49</v>
      </c>
      <c r="H338" s="10" t="s">
        <v>39</v>
      </c>
    </row>
    <row r="339" spans="1:8" s="10" customFormat="1" ht="15" customHeight="1" x14ac:dyDescent="0.25">
      <c r="A339" s="11" t="s">
        <v>662</v>
      </c>
      <c r="B339" s="11" t="s">
        <v>673</v>
      </c>
      <c r="C339" s="11" t="s">
        <v>674</v>
      </c>
      <c r="D339" s="11" t="s">
        <v>32</v>
      </c>
      <c r="E339" s="12" t="s">
        <v>52</v>
      </c>
      <c r="F339" s="11" t="s">
        <v>48</v>
      </c>
      <c r="G339" s="11" t="s">
        <v>49</v>
      </c>
      <c r="H339" s="10" t="s">
        <v>39</v>
      </c>
    </row>
    <row r="340" spans="1:8" s="10" customFormat="1" ht="15" customHeight="1" x14ac:dyDescent="0.25">
      <c r="A340" s="11" t="s">
        <v>662</v>
      </c>
      <c r="B340" s="11" t="s">
        <v>675</v>
      </c>
      <c r="C340" s="11" t="s">
        <v>676</v>
      </c>
      <c r="D340" s="11" t="s">
        <v>32</v>
      </c>
      <c r="E340" s="12" t="s">
        <v>52</v>
      </c>
      <c r="F340" s="11" t="s">
        <v>48</v>
      </c>
      <c r="G340" s="11" t="s">
        <v>49</v>
      </c>
      <c r="H340" s="10" t="s">
        <v>39</v>
      </c>
    </row>
    <row r="341" spans="1:8" s="10" customFormat="1" ht="15" customHeight="1" x14ac:dyDescent="0.25">
      <c r="A341" s="11" t="s">
        <v>662</v>
      </c>
      <c r="B341" s="11" t="s">
        <v>677</v>
      </c>
      <c r="C341" s="11" t="s">
        <v>678</v>
      </c>
      <c r="D341" s="11" t="s">
        <v>32</v>
      </c>
      <c r="E341" s="12" t="s">
        <v>52</v>
      </c>
      <c r="F341" s="11" t="s">
        <v>48</v>
      </c>
      <c r="G341" s="11" t="s">
        <v>49</v>
      </c>
      <c r="H341" s="10" t="s">
        <v>39</v>
      </c>
    </row>
    <row r="342" spans="1:8" s="10" customFormat="1" ht="15" customHeight="1" x14ac:dyDescent="0.25">
      <c r="A342" s="11" t="s">
        <v>662</v>
      </c>
      <c r="B342" s="11" t="s">
        <v>679</v>
      </c>
      <c r="C342" s="11" t="s">
        <v>680</v>
      </c>
      <c r="D342" s="11" t="s">
        <v>32</v>
      </c>
      <c r="E342" s="12" t="s">
        <v>52</v>
      </c>
      <c r="F342" s="11" t="s">
        <v>48</v>
      </c>
      <c r="G342" s="11" t="s">
        <v>49</v>
      </c>
      <c r="H342" s="10" t="s">
        <v>39</v>
      </c>
    </row>
    <row r="343" spans="1:8" s="10" customFormat="1" ht="15" customHeight="1" x14ac:dyDescent="0.25">
      <c r="A343" s="11" t="s">
        <v>662</v>
      </c>
      <c r="B343" s="11" t="s">
        <v>681</v>
      </c>
      <c r="C343" s="11" t="s">
        <v>682</v>
      </c>
      <c r="D343" s="11" t="s">
        <v>32</v>
      </c>
      <c r="E343" s="12" t="s">
        <v>52</v>
      </c>
      <c r="F343" s="11" t="s">
        <v>48</v>
      </c>
      <c r="G343" s="11" t="s">
        <v>49</v>
      </c>
      <c r="H343" s="10" t="s">
        <v>39</v>
      </c>
    </row>
    <row r="344" spans="1:8" s="10" customFormat="1" ht="15" customHeight="1" x14ac:dyDescent="0.25">
      <c r="A344" s="11" t="s">
        <v>662</v>
      </c>
      <c r="B344" s="11" t="s">
        <v>683</v>
      </c>
      <c r="C344" s="11" t="s">
        <v>684</v>
      </c>
      <c r="D344" s="11" t="s">
        <v>32</v>
      </c>
      <c r="E344" s="12" t="s">
        <v>52</v>
      </c>
      <c r="F344" s="11" t="s">
        <v>48</v>
      </c>
      <c r="G344" s="11" t="s">
        <v>49</v>
      </c>
      <c r="H344" s="10" t="s">
        <v>39</v>
      </c>
    </row>
    <row r="345" spans="1:8" s="10" customFormat="1" ht="15" customHeight="1" x14ac:dyDescent="0.25">
      <c r="A345" s="11" t="s">
        <v>662</v>
      </c>
      <c r="B345" s="11" t="s">
        <v>685</v>
      </c>
      <c r="C345" s="11" t="s">
        <v>686</v>
      </c>
      <c r="D345" s="11" t="s">
        <v>32</v>
      </c>
      <c r="E345" s="12" t="s">
        <v>52</v>
      </c>
      <c r="F345" s="11" t="s">
        <v>48</v>
      </c>
      <c r="G345" s="11" t="s">
        <v>49</v>
      </c>
      <c r="H345" s="10" t="s">
        <v>39</v>
      </c>
    </row>
    <row r="346" spans="1:8" s="10" customFormat="1" ht="15" customHeight="1" x14ac:dyDescent="0.25">
      <c r="A346" s="11" t="s">
        <v>687</v>
      </c>
      <c r="B346" s="11" t="s">
        <v>688</v>
      </c>
      <c r="C346" s="11" t="s">
        <v>689</v>
      </c>
      <c r="D346" s="11" t="s">
        <v>32</v>
      </c>
      <c r="E346" s="12" t="s">
        <v>52</v>
      </c>
      <c r="F346" s="11" t="s">
        <v>48</v>
      </c>
      <c r="G346" s="11" t="s">
        <v>49</v>
      </c>
      <c r="H346" s="10" t="s">
        <v>39</v>
      </c>
    </row>
    <row r="347" spans="1:8" s="10" customFormat="1" ht="15" customHeight="1" x14ac:dyDescent="0.25">
      <c r="A347" s="11" t="s">
        <v>687</v>
      </c>
      <c r="B347" s="11" t="s">
        <v>690</v>
      </c>
      <c r="C347" s="11" t="s">
        <v>691</v>
      </c>
      <c r="D347" s="11" t="s">
        <v>32</v>
      </c>
      <c r="E347" s="12" t="s">
        <v>52</v>
      </c>
      <c r="F347" s="11" t="s">
        <v>48</v>
      </c>
      <c r="G347" s="11" t="s">
        <v>49</v>
      </c>
      <c r="H347" s="10" t="s">
        <v>39</v>
      </c>
    </row>
    <row r="348" spans="1:8" s="10" customFormat="1" ht="15" customHeight="1" x14ac:dyDescent="0.25">
      <c r="A348" s="11" t="s">
        <v>687</v>
      </c>
      <c r="B348" s="11" t="s">
        <v>692</v>
      </c>
      <c r="C348" s="11" t="s">
        <v>693</v>
      </c>
      <c r="D348" s="11" t="s">
        <v>32</v>
      </c>
      <c r="E348" s="12" t="s">
        <v>52</v>
      </c>
      <c r="F348" s="11" t="s">
        <v>48</v>
      </c>
      <c r="G348" s="11" t="s">
        <v>49</v>
      </c>
      <c r="H348" s="10" t="s">
        <v>39</v>
      </c>
    </row>
    <row r="349" spans="1:8" s="10" customFormat="1" ht="15" customHeight="1" x14ac:dyDescent="0.25">
      <c r="A349" s="11" t="s">
        <v>687</v>
      </c>
      <c r="B349" s="11" t="s">
        <v>694</v>
      </c>
      <c r="C349" s="11" t="s">
        <v>695</v>
      </c>
      <c r="D349" s="11" t="s">
        <v>32</v>
      </c>
      <c r="E349" s="12" t="s">
        <v>52</v>
      </c>
      <c r="F349" s="11" t="s">
        <v>48</v>
      </c>
      <c r="G349" s="11" t="s">
        <v>49</v>
      </c>
      <c r="H349" s="10" t="s">
        <v>39</v>
      </c>
    </row>
    <row r="350" spans="1:8" s="10" customFormat="1" ht="15" customHeight="1" x14ac:dyDescent="0.25">
      <c r="A350" s="11" t="s">
        <v>687</v>
      </c>
      <c r="B350" s="11" t="s">
        <v>696</v>
      </c>
      <c r="C350" s="11" t="s">
        <v>697</v>
      </c>
      <c r="D350" s="11" t="s">
        <v>32</v>
      </c>
      <c r="E350" s="12" t="s">
        <v>52</v>
      </c>
      <c r="F350" s="11" t="s">
        <v>48</v>
      </c>
      <c r="G350" s="11" t="s">
        <v>49</v>
      </c>
      <c r="H350" s="10" t="s">
        <v>39</v>
      </c>
    </row>
    <row r="351" spans="1:8" s="10" customFormat="1" ht="15" customHeight="1" x14ac:dyDescent="0.25">
      <c r="A351" s="11" t="s">
        <v>687</v>
      </c>
      <c r="B351" s="11" t="s">
        <v>698</v>
      </c>
      <c r="C351" s="11" t="s">
        <v>699</v>
      </c>
      <c r="D351" s="11" t="s">
        <v>32</v>
      </c>
      <c r="E351" s="12" t="s">
        <v>52</v>
      </c>
      <c r="F351" s="11" t="s">
        <v>48</v>
      </c>
      <c r="G351" s="11" t="s">
        <v>49</v>
      </c>
      <c r="H351" s="10" t="s">
        <v>39</v>
      </c>
    </row>
    <row r="352" spans="1:8" s="10" customFormat="1" ht="15" customHeight="1" x14ac:dyDescent="0.25">
      <c r="A352" s="11" t="s">
        <v>687</v>
      </c>
      <c r="B352" s="11" t="s">
        <v>700</v>
      </c>
      <c r="C352" s="11" t="s">
        <v>701</v>
      </c>
      <c r="D352" s="11" t="s">
        <v>32</v>
      </c>
      <c r="E352" s="12" t="s">
        <v>52</v>
      </c>
      <c r="F352" s="11" t="s">
        <v>48</v>
      </c>
      <c r="G352" s="11" t="s">
        <v>49</v>
      </c>
      <c r="H352" s="10" t="s">
        <v>39</v>
      </c>
    </row>
    <row r="353" spans="1:8" s="10" customFormat="1" ht="15" customHeight="1" x14ac:dyDescent="0.25">
      <c r="A353" s="11" t="s">
        <v>687</v>
      </c>
      <c r="B353" s="11" t="s">
        <v>702</v>
      </c>
      <c r="C353" s="11" t="s">
        <v>703</v>
      </c>
      <c r="D353" s="11" t="s">
        <v>32</v>
      </c>
      <c r="E353" s="12" t="s">
        <v>52</v>
      </c>
      <c r="F353" s="11" t="s">
        <v>48</v>
      </c>
      <c r="G353" s="11" t="s">
        <v>49</v>
      </c>
      <c r="H353" s="10" t="s">
        <v>39</v>
      </c>
    </row>
    <row r="354" spans="1:8" s="10" customFormat="1" ht="15" customHeight="1" x14ac:dyDescent="0.25">
      <c r="A354" s="11" t="s">
        <v>687</v>
      </c>
      <c r="B354" s="11" t="s">
        <v>704</v>
      </c>
      <c r="C354" s="11" t="s">
        <v>705</v>
      </c>
      <c r="D354" s="11" t="s">
        <v>32</v>
      </c>
      <c r="E354" s="12" t="s">
        <v>52</v>
      </c>
      <c r="F354" s="11" t="s">
        <v>48</v>
      </c>
      <c r="G354" s="11" t="s">
        <v>49</v>
      </c>
      <c r="H354" s="10" t="s">
        <v>39</v>
      </c>
    </row>
    <row r="355" spans="1:8" s="10" customFormat="1" ht="15" customHeight="1" x14ac:dyDescent="0.25">
      <c r="A355" s="11" t="s">
        <v>706</v>
      </c>
      <c r="B355" s="11" t="s">
        <v>707</v>
      </c>
      <c r="C355" s="11" t="s">
        <v>708</v>
      </c>
      <c r="D355" s="11" t="s">
        <v>32</v>
      </c>
      <c r="E355" s="12" t="s">
        <v>52</v>
      </c>
      <c r="F355" s="11" t="s">
        <v>48</v>
      </c>
      <c r="G355" s="11" t="s">
        <v>49</v>
      </c>
      <c r="H355" s="10" t="s">
        <v>39</v>
      </c>
    </row>
    <row r="356" spans="1:8" s="10" customFormat="1" ht="15" customHeight="1" x14ac:dyDescent="0.25">
      <c r="A356" s="11" t="s">
        <v>706</v>
      </c>
      <c r="B356" s="11" t="s">
        <v>709</v>
      </c>
      <c r="C356" s="11" t="s">
        <v>710</v>
      </c>
      <c r="D356" s="11" t="s">
        <v>32</v>
      </c>
      <c r="E356" s="12" t="s">
        <v>52</v>
      </c>
      <c r="F356" s="11" t="s">
        <v>48</v>
      </c>
      <c r="G356" s="11" t="s">
        <v>49</v>
      </c>
      <c r="H356" s="10" t="s">
        <v>39</v>
      </c>
    </row>
    <row r="357" spans="1:8" s="10" customFormat="1" ht="15" customHeight="1" x14ac:dyDescent="0.25">
      <c r="A357" s="11" t="s">
        <v>706</v>
      </c>
      <c r="B357" s="11" t="s">
        <v>711</v>
      </c>
      <c r="C357" s="11" t="s">
        <v>712</v>
      </c>
      <c r="D357" s="11" t="s">
        <v>32</v>
      </c>
      <c r="E357" s="12" t="s">
        <v>52</v>
      </c>
      <c r="F357" s="11" t="s">
        <v>48</v>
      </c>
      <c r="G357" s="11" t="s">
        <v>49</v>
      </c>
      <c r="H357" s="10" t="s">
        <v>39</v>
      </c>
    </row>
    <row r="358" spans="1:8" s="10" customFormat="1" ht="15" customHeight="1" x14ac:dyDescent="0.25">
      <c r="A358" s="11" t="s">
        <v>706</v>
      </c>
      <c r="B358" s="11" t="s">
        <v>713</v>
      </c>
      <c r="C358" s="11" t="s">
        <v>714</v>
      </c>
      <c r="D358" s="11" t="s">
        <v>32</v>
      </c>
      <c r="E358" s="12" t="s">
        <v>52</v>
      </c>
      <c r="F358" s="11" t="s">
        <v>48</v>
      </c>
      <c r="G358" s="11" t="s">
        <v>49</v>
      </c>
      <c r="H358" s="10" t="s">
        <v>39</v>
      </c>
    </row>
    <row r="359" spans="1:8" s="10" customFormat="1" ht="15" customHeight="1" x14ac:dyDescent="0.25">
      <c r="A359" s="11" t="s">
        <v>706</v>
      </c>
      <c r="B359" s="11" t="s">
        <v>715</v>
      </c>
      <c r="C359" s="11" t="s">
        <v>716</v>
      </c>
      <c r="D359" s="11" t="s">
        <v>32</v>
      </c>
      <c r="E359" s="12" t="s">
        <v>52</v>
      </c>
      <c r="F359" s="11" t="s">
        <v>48</v>
      </c>
      <c r="G359" s="11" t="s">
        <v>49</v>
      </c>
      <c r="H359" s="10" t="s">
        <v>39</v>
      </c>
    </row>
    <row r="360" spans="1:8" s="10" customFormat="1" ht="15" customHeight="1" x14ac:dyDescent="0.25">
      <c r="A360" s="11" t="s">
        <v>706</v>
      </c>
      <c r="B360" s="11" t="s">
        <v>717</v>
      </c>
      <c r="C360" s="11" t="s">
        <v>718</v>
      </c>
      <c r="D360" s="11" t="s">
        <v>32</v>
      </c>
      <c r="E360" s="12" t="s">
        <v>52</v>
      </c>
      <c r="F360" s="11" t="s">
        <v>48</v>
      </c>
      <c r="G360" s="11" t="s">
        <v>49</v>
      </c>
      <c r="H360" s="10" t="s">
        <v>39</v>
      </c>
    </row>
    <row r="361" spans="1:8" s="10" customFormat="1" ht="15" customHeight="1" x14ac:dyDescent="0.25">
      <c r="A361" s="11" t="s">
        <v>719</v>
      </c>
      <c r="B361" s="11" t="s">
        <v>720</v>
      </c>
      <c r="C361" s="11" t="s">
        <v>721</v>
      </c>
      <c r="D361" s="11" t="s">
        <v>32</v>
      </c>
      <c r="E361" s="12" t="s">
        <v>52</v>
      </c>
      <c r="F361" s="11" t="s">
        <v>48</v>
      </c>
      <c r="G361" s="11" t="s">
        <v>49</v>
      </c>
      <c r="H361" s="10" t="s">
        <v>39</v>
      </c>
    </row>
    <row r="362" spans="1:8" s="10" customFormat="1" ht="15" customHeight="1" x14ac:dyDescent="0.25">
      <c r="A362" s="11" t="s">
        <v>719</v>
      </c>
      <c r="B362" s="11" t="s">
        <v>722</v>
      </c>
      <c r="C362" s="11" t="s">
        <v>723</v>
      </c>
      <c r="D362" s="11" t="s">
        <v>32</v>
      </c>
      <c r="E362" s="12" t="s">
        <v>52</v>
      </c>
      <c r="F362" s="11" t="s">
        <v>48</v>
      </c>
      <c r="G362" s="11" t="s">
        <v>49</v>
      </c>
      <c r="H362" s="10" t="s">
        <v>39</v>
      </c>
    </row>
    <row r="363" spans="1:8" s="10" customFormat="1" ht="15" customHeight="1" x14ac:dyDescent="0.25">
      <c r="A363" s="11" t="s">
        <v>719</v>
      </c>
      <c r="B363" s="11" t="s">
        <v>724</v>
      </c>
      <c r="C363" s="11" t="s">
        <v>725</v>
      </c>
      <c r="D363" s="11" t="s">
        <v>32</v>
      </c>
      <c r="E363" s="12" t="s">
        <v>52</v>
      </c>
      <c r="F363" s="11" t="s">
        <v>48</v>
      </c>
      <c r="G363" s="11" t="s">
        <v>49</v>
      </c>
      <c r="H363" s="10" t="s">
        <v>39</v>
      </c>
    </row>
    <row r="364" spans="1:8" s="10" customFormat="1" ht="15" customHeight="1" x14ac:dyDescent="0.25">
      <c r="A364" s="11" t="s">
        <v>719</v>
      </c>
      <c r="B364" s="11" t="s">
        <v>726</v>
      </c>
      <c r="C364" s="11" t="s">
        <v>727</v>
      </c>
      <c r="D364" s="11" t="s">
        <v>32</v>
      </c>
      <c r="E364" s="12" t="s">
        <v>52</v>
      </c>
      <c r="F364" s="11" t="s">
        <v>48</v>
      </c>
      <c r="G364" s="11" t="s">
        <v>49</v>
      </c>
      <c r="H364" s="10" t="s">
        <v>39</v>
      </c>
    </row>
    <row r="365" spans="1:8" s="10" customFormat="1" ht="15" customHeight="1" x14ac:dyDescent="0.25">
      <c r="A365" s="11" t="s">
        <v>719</v>
      </c>
      <c r="B365" s="11" t="s">
        <v>728</v>
      </c>
      <c r="C365" s="11" t="s">
        <v>729</v>
      </c>
      <c r="D365" s="11" t="s">
        <v>32</v>
      </c>
      <c r="E365" s="12" t="s">
        <v>52</v>
      </c>
      <c r="F365" s="11" t="s">
        <v>48</v>
      </c>
      <c r="G365" s="11" t="s">
        <v>49</v>
      </c>
      <c r="H365" s="10" t="s">
        <v>39</v>
      </c>
    </row>
    <row r="366" spans="1:8" s="10" customFormat="1" ht="15" customHeight="1" x14ac:dyDescent="0.25">
      <c r="A366" s="11" t="s">
        <v>719</v>
      </c>
      <c r="B366" s="11" t="s">
        <v>730</v>
      </c>
      <c r="C366" s="11" t="s">
        <v>731</v>
      </c>
      <c r="D366" s="11" t="s">
        <v>32</v>
      </c>
      <c r="E366" s="12" t="s">
        <v>52</v>
      </c>
      <c r="F366" s="11" t="s">
        <v>48</v>
      </c>
      <c r="G366" s="11" t="s">
        <v>49</v>
      </c>
      <c r="H366" s="10" t="s">
        <v>39</v>
      </c>
    </row>
    <row r="367" spans="1:8" s="10" customFormat="1" ht="15" customHeight="1" x14ac:dyDescent="0.25">
      <c r="A367" s="11" t="s">
        <v>719</v>
      </c>
      <c r="B367" s="11" t="s">
        <v>732</v>
      </c>
      <c r="C367" s="11" t="s">
        <v>733</v>
      </c>
      <c r="D367" s="11" t="s">
        <v>32</v>
      </c>
      <c r="E367" s="12" t="s">
        <v>52</v>
      </c>
      <c r="F367" s="11" t="s">
        <v>48</v>
      </c>
      <c r="G367" s="11" t="s">
        <v>49</v>
      </c>
      <c r="H367" s="10" t="s">
        <v>39</v>
      </c>
    </row>
    <row r="368" spans="1:8" s="10" customFormat="1" ht="15" customHeight="1" x14ac:dyDescent="0.25">
      <c r="A368" s="11" t="s">
        <v>719</v>
      </c>
      <c r="B368" s="11" t="s">
        <v>734</v>
      </c>
      <c r="C368" s="11" t="s">
        <v>735</v>
      </c>
      <c r="D368" s="11" t="s">
        <v>32</v>
      </c>
      <c r="E368" s="12" t="s">
        <v>52</v>
      </c>
      <c r="F368" s="11" t="s">
        <v>48</v>
      </c>
      <c r="G368" s="11" t="s">
        <v>49</v>
      </c>
      <c r="H368" s="10" t="s">
        <v>39</v>
      </c>
    </row>
    <row r="369" spans="1:8" s="10" customFormat="1" ht="15" customHeight="1" x14ac:dyDescent="0.25">
      <c r="A369" s="11" t="s">
        <v>719</v>
      </c>
      <c r="B369" s="11" t="s">
        <v>736</v>
      </c>
      <c r="C369" s="11" t="s">
        <v>737</v>
      </c>
      <c r="D369" s="11" t="s">
        <v>32</v>
      </c>
      <c r="E369" s="12" t="s">
        <v>52</v>
      </c>
      <c r="F369" s="11" t="s">
        <v>48</v>
      </c>
      <c r="G369" s="11" t="s">
        <v>49</v>
      </c>
      <c r="H369" s="10" t="s">
        <v>39</v>
      </c>
    </row>
    <row r="370" spans="1:8" s="10" customFormat="1" ht="15" customHeight="1" x14ac:dyDescent="0.25">
      <c r="A370" s="11" t="s">
        <v>719</v>
      </c>
      <c r="B370" s="11" t="s">
        <v>738</v>
      </c>
      <c r="C370" s="11" t="s">
        <v>739</v>
      </c>
      <c r="D370" s="11" t="s">
        <v>32</v>
      </c>
      <c r="E370" s="12" t="s">
        <v>52</v>
      </c>
      <c r="F370" s="11" t="s">
        <v>48</v>
      </c>
      <c r="G370" s="11" t="s">
        <v>49</v>
      </c>
      <c r="H370" s="10" t="s">
        <v>39</v>
      </c>
    </row>
    <row r="371" spans="1:8" s="10" customFormat="1" ht="15" customHeight="1" x14ac:dyDescent="0.25">
      <c r="A371" s="11" t="s">
        <v>719</v>
      </c>
      <c r="B371" s="11" t="s">
        <v>740</v>
      </c>
      <c r="C371" s="11" t="s">
        <v>741</v>
      </c>
      <c r="D371" s="11" t="s">
        <v>32</v>
      </c>
      <c r="E371" s="12" t="s">
        <v>52</v>
      </c>
      <c r="F371" s="11" t="s">
        <v>48</v>
      </c>
      <c r="G371" s="11" t="s">
        <v>49</v>
      </c>
      <c r="H371" s="10" t="s">
        <v>39</v>
      </c>
    </row>
    <row r="372" spans="1:8" s="10" customFormat="1" ht="15" customHeight="1" x14ac:dyDescent="0.25">
      <c r="A372" s="11" t="s">
        <v>719</v>
      </c>
      <c r="B372" s="11" t="s">
        <v>742</v>
      </c>
      <c r="C372" s="11" t="s">
        <v>743</v>
      </c>
      <c r="D372" s="11" t="s">
        <v>32</v>
      </c>
      <c r="E372" s="12" t="s">
        <v>52</v>
      </c>
      <c r="F372" s="11" t="s">
        <v>48</v>
      </c>
      <c r="G372" s="11" t="s">
        <v>49</v>
      </c>
      <c r="H372" s="10" t="s">
        <v>39</v>
      </c>
    </row>
    <row r="373" spans="1:8" s="10" customFormat="1" ht="15" customHeight="1" x14ac:dyDescent="0.25">
      <c r="A373" s="11" t="s">
        <v>719</v>
      </c>
      <c r="B373" s="11" t="s">
        <v>744</v>
      </c>
      <c r="C373" s="11" t="s">
        <v>745</v>
      </c>
      <c r="D373" s="11" t="s">
        <v>32</v>
      </c>
      <c r="E373" s="12" t="s">
        <v>52</v>
      </c>
      <c r="F373" s="11" t="s">
        <v>48</v>
      </c>
      <c r="G373" s="11" t="s">
        <v>49</v>
      </c>
      <c r="H373" s="10" t="s">
        <v>39</v>
      </c>
    </row>
    <row r="374" spans="1:8" s="10" customFormat="1" ht="15" customHeight="1" x14ac:dyDescent="0.25">
      <c r="A374" s="11" t="s">
        <v>719</v>
      </c>
      <c r="B374" s="11" t="s">
        <v>746</v>
      </c>
      <c r="C374" s="11" t="s">
        <v>747</v>
      </c>
      <c r="D374" s="11" t="s">
        <v>32</v>
      </c>
      <c r="E374" s="12" t="s">
        <v>52</v>
      </c>
      <c r="F374" s="11" t="s">
        <v>48</v>
      </c>
      <c r="G374" s="11" t="s">
        <v>49</v>
      </c>
      <c r="H374" s="10" t="s">
        <v>39</v>
      </c>
    </row>
    <row r="375" spans="1:8" s="10" customFormat="1" ht="15" customHeight="1" x14ac:dyDescent="0.25">
      <c r="A375" s="11" t="s">
        <v>719</v>
      </c>
      <c r="B375" s="11" t="s">
        <v>748</v>
      </c>
      <c r="C375" s="11" t="s">
        <v>749</v>
      </c>
      <c r="D375" s="11" t="s">
        <v>32</v>
      </c>
      <c r="E375" s="12" t="s">
        <v>52</v>
      </c>
      <c r="F375" s="11" t="s">
        <v>48</v>
      </c>
      <c r="G375" s="11" t="s">
        <v>49</v>
      </c>
      <c r="H375" s="10" t="s">
        <v>39</v>
      </c>
    </row>
    <row r="376" spans="1:8" s="10" customFormat="1" ht="15" customHeight="1" x14ac:dyDescent="0.25">
      <c r="A376" s="11" t="s">
        <v>719</v>
      </c>
      <c r="B376" s="11" t="s">
        <v>750</v>
      </c>
      <c r="C376" s="11" t="s">
        <v>751</v>
      </c>
      <c r="D376" s="11" t="s">
        <v>32</v>
      </c>
      <c r="E376" s="12" t="s">
        <v>52</v>
      </c>
      <c r="F376" s="11" t="s">
        <v>48</v>
      </c>
      <c r="G376" s="11" t="s">
        <v>49</v>
      </c>
      <c r="H376" s="10" t="s">
        <v>39</v>
      </c>
    </row>
    <row r="377" spans="1:8" s="10" customFormat="1" ht="15" customHeight="1" x14ac:dyDescent="0.25">
      <c r="A377" s="11" t="s">
        <v>719</v>
      </c>
      <c r="B377" s="11" t="s">
        <v>752</v>
      </c>
      <c r="C377" s="11" t="s">
        <v>753</v>
      </c>
      <c r="D377" s="11" t="s">
        <v>32</v>
      </c>
      <c r="E377" s="12" t="s">
        <v>52</v>
      </c>
      <c r="F377" s="11" t="s">
        <v>48</v>
      </c>
      <c r="G377" s="11" t="s">
        <v>49</v>
      </c>
      <c r="H377" s="10" t="s">
        <v>39</v>
      </c>
    </row>
    <row r="378" spans="1:8" s="10" customFormat="1" ht="15" customHeight="1" x14ac:dyDescent="0.25">
      <c r="A378" s="11" t="s">
        <v>719</v>
      </c>
      <c r="B378" s="11" t="s">
        <v>754</v>
      </c>
      <c r="C378" s="11" t="s">
        <v>755</v>
      </c>
      <c r="D378" s="11" t="s">
        <v>32</v>
      </c>
      <c r="E378" s="12" t="s">
        <v>52</v>
      </c>
      <c r="F378" s="11" t="s">
        <v>48</v>
      </c>
      <c r="G378" s="11" t="s">
        <v>49</v>
      </c>
      <c r="H378" s="10" t="s">
        <v>39</v>
      </c>
    </row>
    <row r="379" spans="1:8" s="10" customFormat="1" ht="15" customHeight="1" x14ac:dyDescent="0.25">
      <c r="A379" s="11" t="s">
        <v>719</v>
      </c>
      <c r="B379" s="11" t="s">
        <v>756</v>
      </c>
      <c r="C379" s="11" t="s">
        <v>757</v>
      </c>
      <c r="D379" s="11" t="s">
        <v>32</v>
      </c>
      <c r="E379" s="12" t="s">
        <v>52</v>
      </c>
      <c r="F379" s="11" t="s">
        <v>48</v>
      </c>
      <c r="G379" s="11" t="s">
        <v>49</v>
      </c>
      <c r="H379" s="10" t="s">
        <v>39</v>
      </c>
    </row>
    <row r="380" spans="1:8" s="10" customFormat="1" ht="15" customHeight="1" x14ac:dyDescent="0.25">
      <c r="A380" s="11" t="s">
        <v>719</v>
      </c>
      <c r="B380" s="11" t="s">
        <v>758</v>
      </c>
      <c r="C380" s="11" t="s">
        <v>759</v>
      </c>
      <c r="D380" s="11" t="s">
        <v>32</v>
      </c>
      <c r="E380" s="12" t="s">
        <v>52</v>
      </c>
      <c r="F380" s="11" t="s">
        <v>48</v>
      </c>
      <c r="G380" s="11" t="s">
        <v>49</v>
      </c>
      <c r="H380" s="10" t="s">
        <v>39</v>
      </c>
    </row>
    <row r="381" spans="1:8" s="10" customFormat="1" ht="15" customHeight="1" x14ac:dyDescent="0.25">
      <c r="A381" s="11" t="s">
        <v>719</v>
      </c>
      <c r="B381" s="11" t="s">
        <v>760</v>
      </c>
      <c r="C381" s="11" t="s">
        <v>761</v>
      </c>
      <c r="D381" s="11" t="s">
        <v>32</v>
      </c>
      <c r="E381" s="12" t="s">
        <v>52</v>
      </c>
      <c r="F381" s="11" t="s">
        <v>48</v>
      </c>
      <c r="G381" s="11" t="s">
        <v>49</v>
      </c>
      <c r="H381" s="10" t="s">
        <v>39</v>
      </c>
    </row>
    <row r="382" spans="1:8" s="10" customFormat="1" ht="15" customHeight="1" x14ac:dyDescent="0.25">
      <c r="A382" s="11" t="s">
        <v>719</v>
      </c>
      <c r="B382" s="11" t="s">
        <v>762</v>
      </c>
      <c r="C382" s="11" t="s">
        <v>763</v>
      </c>
      <c r="D382" s="11" t="s">
        <v>32</v>
      </c>
      <c r="E382" s="12" t="s">
        <v>52</v>
      </c>
      <c r="F382" s="11" t="s">
        <v>48</v>
      </c>
      <c r="G382" s="11" t="s">
        <v>49</v>
      </c>
      <c r="H382" s="10" t="s">
        <v>39</v>
      </c>
    </row>
    <row r="383" spans="1:8" s="10" customFormat="1" ht="15" customHeight="1" x14ac:dyDescent="0.25">
      <c r="A383" s="11" t="s">
        <v>719</v>
      </c>
      <c r="B383" s="11" t="s">
        <v>764</v>
      </c>
      <c r="C383" s="11" t="s">
        <v>765</v>
      </c>
      <c r="D383" s="11" t="s">
        <v>32</v>
      </c>
      <c r="E383" s="12" t="s">
        <v>52</v>
      </c>
      <c r="F383" s="11" t="s">
        <v>48</v>
      </c>
      <c r="G383" s="11" t="s">
        <v>49</v>
      </c>
      <c r="H383" s="10" t="s">
        <v>39</v>
      </c>
    </row>
    <row r="384" spans="1:8" s="10" customFormat="1" ht="15" customHeight="1" x14ac:dyDescent="0.25">
      <c r="A384" s="11" t="s">
        <v>719</v>
      </c>
      <c r="B384" s="11" t="s">
        <v>766</v>
      </c>
      <c r="C384" s="11" t="s">
        <v>767</v>
      </c>
      <c r="D384" s="11" t="s">
        <v>32</v>
      </c>
      <c r="E384" s="12" t="s">
        <v>52</v>
      </c>
      <c r="F384" s="11" t="s">
        <v>48</v>
      </c>
      <c r="G384" s="11" t="s">
        <v>49</v>
      </c>
      <c r="H384" s="10" t="s">
        <v>39</v>
      </c>
    </row>
    <row r="385" spans="1:8" s="10" customFormat="1" ht="15" customHeight="1" x14ac:dyDescent="0.25">
      <c r="A385" s="11" t="s">
        <v>719</v>
      </c>
      <c r="B385" s="11" t="s">
        <v>768</v>
      </c>
      <c r="C385" s="11" t="s">
        <v>769</v>
      </c>
      <c r="D385" s="11" t="s">
        <v>32</v>
      </c>
      <c r="E385" s="12" t="s">
        <v>52</v>
      </c>
      <c r="F385" s="11" t="s">
        <v>48</v>
      </c>
      <c r="G385" s="11" t="s">
        <v>49</v>
      </c>
      <c r="H385" s="10" t="s">
        <v>39</v>
      </c>
    </row>
    <row r="386" spans="1:8" s="10" customFormat="1" ht="15" customHeight="1" x14ac:dyDescent="0.25">
      <c r="A386" s="11" t="s">
        <v>719</v>
      </c>
      <c r="B386" s="11" t="s">
        <v>770</v>
      </c>
      <c r="C386" s="11" t="s">
        <v>771</v>
      </c>
      <c r="D386" s="11" t="s">
        <v>32</v>
      </c>
      <c r="E386" s="12" t="s">
        <v>52</v>
      </c>
      <c r="F386" s="11" t="s">
        <v>48</v>
      </c>
      <c r="G386" s="11" t="s">
        <v>49</v>
      </c>
      <c r="H386" s="10" t="s">
        <v>39</v>
      </c>
    </row>
    <row r="387" spans="1:8" s="10" customFormat="1" ht="15" customHeight="1" x14ac:dyDescent="0.25">
      <c r="A387" s="11" t="s">
        <v>719</v>
      </c>
      <c r="B387" s="11" t="s">
        <v>772</v>
      </c>
      <c r="C387" s="11" t="s">
        <v>773</v>
      </c>
      <c r="D387" s="11" t="s">
        <v>32</v>
      </c>
      <c r="E387" s="12" t="s">
        <v>52</v>
      </c>
      <c r="F387" s="11" t="s">
        <v>48</v>
      </c>
      <c r="G387" s="11" t="s">
        <v>49</v>
      </c>
      <c r="H387" s="10" t="s">
        <v>39</v>
      </c>
    </row>
    <row r="388" spans="1:8" s="10" customFormat="1" ht="15" customHeight="1" x14ac:dyDescent="0.25">
      <c r="A388" s="11" t="s">
        <v>719</v>
      </c>
      <c r="B388" s="11" t="s">
        <v>774</v>
      </c>
      <c r="C388" s="11" t="s">
        <v>775</v>
      </c>
      <c r="D388" s="11" t="s">
        <v>32</v>
      </c>
      <c r="E388" s="12" t="s">
        <v>52</v>
      </c>
      <c r="F388" s="11" t="s">
        <v>48</v>
      </c>
      <c r="G388" s="11" t="s">
        <v>49</v>
      </c>
      <c r="H388" s="10" t="s">
        <v>39</v>
      </c>
    </row>
    <row r="389" spans="1:8" s="10" customFormat="1" ht="15" customHeight="1" x14ac:dyDescent="0.25">
      <c r="A389" s="11" t="s">
        <v>719</v>
      </c>
      <c r="B389" s="11" t="s">
        <v>776</v>
      </c>
      <c r="C389" s="11" t="s">
        <v>777</v>
      </c>
      <c r="D389" s="11" t="s">
        <v>32</v>
      </c>
      <c r="E389" s="12" t="s">
        <v>52</v>
      </c>
      <c r="F389" s="11" t="s">
        <v>48</v>
      </c>
      <c r="G389" s="11" t="s">
        <v>49</v>
      </c>
      <c r="H389" s="10" t="s">
        <v>39</v>
      </c>
    </row>
    <row r="390" spans="1:8" s="10" customFormat="1" ht="15" customHeight="1" x14ac:dyDescent="0.25">
      <c r="A390" s="11" t="s">
        <v>719</v>
      </c>
      <c r="B390" s="11" t="s">
        <v>778</v>
      </c>
      <c r="C390" s="11" t="s">
        <v>779</v>
      </c>
      <c r="D390" s="11" t="s">
        <v>32</v>
      </c>
      <c r="E390" s="12" t="s">
        <v>52</v>
      </c>
      <c r="F390" s="11" t="s">
        <v>48</v>
      </c>
      <c r="G390" s="11" t="s">
        <v>49</v>
      </c>
      <c r="H390" s="10" t="s">
        <v>39</v>
      </c>
    </row>
    <row r="391" spans="1:8" s="10" customFormat="1" ht="15" customHeight="1" x14ac:dyDescent="0.25">
      <c r="A391" s="11" t="s">
        <v>719</v>
      </c>
      <c r="B391" s="11" t="s">
        <v>780</v>
      </c>
      <c r="C391" s="11" t="s">
        <v>781</v>
      </c>
      <c r="D391" s="11" t="s">
        <v>32</v>
      </c>
      <c r="E391" s="12" t="s">
        <v>52</v>
      </c>
      <c r="F391" s="11" t="s">
        <v>48</v>
      </c>
      <c r="G391" s="11" t="s">
        <v>49</v>
      </c>
      <c r="H391" s="10" t="s">
        <v>39</v>
      </c>
    </row>
    <row r="392" spans="1:8" s="10" customFormat="1" ht="15" customHeight="1" x14ac:dyDescent="0.25">
      <c r="A392" s="11" t="s">
        <v>719</v>
      </c>
      <c r="B392" s="11" t="s">
        <v>782</v>
      </c>
      <c r="C392" s="11" t="s">
        <v>783</v>
      </c>
      <c r="D392" s="11" t="s">
        <v>32</v>
      </c>
      <c r="E392" s="12" t="s">
        <v>52</v>
      </c>
      <c r="F392" s="11" t="s">
        <v>48</v>
      </c>
      <c r="G392" s="11" t="s">
        <v>49</v>
      </c>
      <c r="H392" s="10" t="s">
        <v>39</v>
      </c>
    </row>
    <row r="393" spans="1:8" s="10" customFormat="1" ht="15" customHeight="1" x14ac:dyDescent="0.25">
      <c r="A393" s="11" t="s">
        <v>719</v>
      </c>
      <c r="B393" s="11" t="s">
        <v>784</v>
      </c>
      <c r="C393" s="11" t="s">
        <v>785</v>
      </c>
      <c r="D393" s="11" t="s">
        <v>32</v>
      </c>
      <c r="E393" s="12" t="s">
        <v>52</v>
      </c>
      <c r="F393" s="11" t="s">
        <v>48</v>
      </c>
      <c r="G393" s="11" t="s">
        <v>49</v>
      </c>
      <c r="H393" s="10" t="s">
        <v>39</v>
      </c>
    </row>
    <row r="394" spans="1:8" s="10" customFormat="1" ht="15" customHeight="1" x14ac:dyDescent="0.25">
      <c r="A394" s="11" t="s">
        <v>719</v>
      </c>
      <c r="B394" s="11" t="s">
        <v>786</v>
      </c>
      <c r="C394" s="11" t="s">
        <v>787</v>
      </c>
      <c r="D394" s="11" t="s">
        <v>32</v>
      </c>
      <c r="E394" s="12" t="s">
        <v>52</v>
      </c>
      <c r="F394" s="11" t="s">
        <v>48</v>
      </c>
      <c r="G394" s="11" t="s">
        <v>49</v>
      </c>
      <c r="H394" s="10" t="s">
        <v>39</v>
      </c>
    </row>
    <row r="395" spans="1:8" s="10" customFormat="1" ht="15" customHeight="1" x14ac:dyDescent="0.25">
      <c r="A395" s="11" t="s">
        <v>719</v>
      </c>
      <c r="B395" s="11" t="s">
        <v>788</v>
      </c>
      <c r="C395" s="11" t="s">
        <v>789</v>
      </c>
      <c r="D395" s="11" t="s">
        <v>32</v>
      </c>
      <c r="E395" s="12" t="s">
        <v>52</v>
      </c>
      <c r="F395" s="11" t="s">
        <v>48</v>
      </c>
      <c r="G395" s="11" t="s">
        <v>49</v>
      </c>
      <c r="H395" s="10" t="s">
        <v>39</v>
      </c>
    </row>
    <row r="396" spans="1:8" s="10" customFormat="1" ht="15" customHeight="1" x14ac:dyDescent="0.25">
      <c r="A396" s="11" t="s">
        <v>719</v>
      </c>
      <c r="B396" s="11" t="s">
        <v>790</v>
      </c>
      <c r="C396" s="11" t="s">
        <v>791</v>
      </c>
      <c r="D396" s="11" t="s">
        <v>32</v>
      </c>
      <c r="E396" s="12" t="s">
        <v>52</v>
      </c>
      <c r="F396" s="11" t="s">
        <v>48</v>
      </c>
      <c r="G396" s="11" t="s">
        <v>49</v>
      </c>
      <c r="H396" s="10" t="s">
        <v>39</v>
      </c>
    </row>
    <row r="397" spans="1:8" s="10" customFormat="1" ht="15" customHeight="1" x14ac:dyDescent="0.25">
      <c r="A397" s="11" t="s">
        <v>719</v>
      </c>
      <c r="B397" s="11" t="s">
        <v>792</v>
      </c>
      <c r="C397" s="11" t="s">
        <v>793</v>
      </c>
      <c r="D397" s="11" t="s">
        <v>32</v>
      </c>
      <c r="E397" s="12" t="s">
        <v>52</v>
      </c>
      <c r="F397" s="11" t="s">
        <v>48</v>
      </c>
      <c r="G397" s="11" t="s">
        <v>49</v>
      </c>
      <c r="H397" s="10" t="s">
        <v>39</v>
      </c>
    </row>
    <row r="398" spans="1:8" s="10" customFormat="1" ht="15" customHeight="1" x14ac:dyDescent="0.25">
      <c r="A398" s="11" t="s">
        <v>719</v>
      </c>
      <c r="B398" s="11" t="s">
        <v>794</v>
      </c>
      <c r="C398" s="11" t="s">
        <v>795</v>
      </c>
      <c r="D398" s="11" t="s">
        <v>32</v>
      </c>
      <c r="E398" s="12" t="s">
        <v>52</v>
      </c>
      <c r="F398" s="11" t="s">
        <v>48</v>
      </c>
      <c r="G398" s="11" t="s">
        <v>49</v>
      </c>
      <c r="H398" s="10" t="s">
        <v>39</v>
      </c>
    </row>
    <row r="399" spans="1:8" s="10" customFormat="1" ht="15" customHeight="1" x14ac:dyDescent="0.25">
      <c r="A399" s="11" t="s">
        <v>719</v>
      </c>
      <c r="B399" s="11" t="s">
        <v>796</v>
      </c>
      <c r="C399" s="11" t="s">
        <v>797</v>
      </c>
      <c r="D399" s="11" t="s">
        <v>32</v>
      </c>
      <c r="E399" s="12" t="s">
        <v>52</v>
      </c>
      <c r="F399" s="11" t="s">
        <v>48</v>
      </c>
      <c r="G399" s="11" t="s">
        <v>49</v>
      </c>
      <c r="H399" s="10" t="s">
        <v>39</v>
      </c>
    </row>
    <row r="400" spans="1:8" s="10" customFormat="1" ht="15" customHeight="1" x14ac:dyDescent="0.25">
      <c r="A400" s="11" t="s">
        <v>719</v>
      </c>
      <c r="B400" s="11" t="s">
        <v>798</v>
      </c>
      <c r="C400" s="11" t="s">
        <v>799</v>
      </c>
      <c r="D400" s="11" t="s">
        <v>32</v>
      </c>
      <c r="E400" s="12" t="s">
        <v>52</v>
      </c>
      <c r="F400" s="11" t="s">
        <v>48</v>
      </c>
      <c r="G400" s="11" t="s">
        <v>49</v>
      </c>
      <c r="H400" s="10" t="s">
        <v>39</v>
      </c>
    </row>
    <row r="401" spans="1:8" s="10" customFormat="1" ht="15" customHeight="1" x14ac:dyDescent="0.25">
      <c r="A401" s="11" t="s">
        <v>719</v>
      </c>
      <c r="B401" s="11" t="s">
        <v>800</v>
      </c>
      <c r="C401" s="11" t="s">
        <v>801</v>
      </c>
      <c r="D401" s="11" t="s">
        <v>32</v>
      </c>
      <c r="E401" s="12" t="s">
        <v>52</v>
      </c>
      <c r="F401" s="11" t="s">
        <v>48</v>
      </c>
      <c r="G401" s="11" t="s">
        <v>49</v>
      </c>
      <c r="H401" s="10" t="s">
        <v>39</v>
      </c>
    </row>
    <row r="402" spans="1:8" s="10" customFormat="1" ht="15" customHeight="1" x14ac:dyDescent="0.25">
      <c r="A402" s="11" t="s">
        <v>719</v>
      </c>
      <c r="B402" s="11" t="s">
        <v>802</v>
      </c>
      <c r="C402" s="11" t="s">
        <v>803</v>
      </c>
      <c r="D402" s="11" t="s">
        <v>32</v>
      </c>
      <c r="E402" s="12" t="s">
        <v>52</v>
      </c>
      <c r="F402" s="11" t="s">
        <v>48</v>
      </c>
      <c r="G402" s="11" t="s">
        <v>49</v>
      </c>
      <c r="H402" s="10" t="s">
        <v>39</v>
      </c>
    </row>
    <row r="403" spans="1:8" s="10" customFormat="1" ht="15" customHeight="1" x14ac:dyDescent="0.25">
      <c r="A403" s="11" t="s">
        <v>719</v>
      </c>
      <c r="B403" s="11" t="s">
        <v>804</v>
      </c>
      <c r="C403" s="11" t="s">
        <v>805</v>
      </c>
      <c r="D403" s="11" t="s">
        <v>32</v>
      </c>
      <c r="E403" s="12" t="s">
        <v>52</v>
      </c>
      <c r="F403" s="11" t="s">
        <v>48</v>
      </c>
      <c r="G403" s="11" t="s">
        <v>49</v>
      </c>
      <c r="H403" s="10" t="s">
        <v>39</v>
      </c>
    </row>
    <row r="404" spans="1:8" s="10" customFormat="1" ht="15" customHeight="1" x14ac:dyDescent="0.25">
      <c r="A404" s="11" t="s">
        <v>719</v>
      </c>
      <c r="B404" s="11" t="s">
        <v>806</v>
      </c>
      <c r="C404" s="11" t="s">
        <v>807</v>
      </c>
      <c r="D404" s="11" t="s">
        <v>32</v>
      </c>
      <c r="E404" s="12" t="s">
        <v>52</v>
      </c>
      <c r="F404" s="11" t="s">
        <v>48</v>
      </c>
      <c r="G404" s="11" t="s">
        <v>49</v>
      </c>
      <c r="H404" s="10" t="s">
        <v>39</v>
      </c>
    </row>
    <row r="405" spans="1:8" s="10" customFormat="1" ht="15" customHeight="1" x14ac:dyDescent="0.25">
      <c r="A405" s="11" t="s">
        <v>719</v>
      </c>
      <c r="B405" s="11" t="s">
        <v>808</v>
      </c>
      <c r="C405" s="11" t="s">
        <v>809</v>
      </c>
      <c r="D405" s="11" t="s">
        <v>32</v>
      </c>
      <c r="E405" s="12" t="s">
        <v>52</v>
      </c>
      <c r="F405" s="11" t="s">
        <v>48</v>
      </c>
      <c r="G405" s="11" t="s">
        <v>49</v>
      </c>
      <c r="H405" s="10" t="s">
        <v>39</v>
      </c>
    </row>
    <row r="406" spans="1:8" s="10" customFormat="1" ht="15" customHeight="1" x14ac:dyDescent="0.25">
      <c r="A406" s="11" t="s">
        <v>719</v>
      </c>
      <c r="B406" s="11" t="s">
        <v>810</v>
      </c>
      <c r="C406" s="11" t="s">
        <v>811</v>
      </c>
      <c r="D406" s="11" t="s">
        <v>32</v>
      </c>
      <c r="E406" s="12" t="s">
        <v>52</v>
      </c>
      <c r="F406" s="11" t="s">
        <v>48</v>
      </c>
      <c r="G406" s="11" t="s">
        <v>49</v>
      </c>
      <c r="H406" s="10" t="s">
        <v>39</v>
      </c>
    </row>
    <row r="407" spans="1:8" s="10" customFormat="1" ht="15" customHeight="1" x14ac:dyDescent="0.25">
      <c r="A407" s="11" t="s">
        <v>719</v>
      </c>
      <c r="B407" s="11" t="s">
        <v>812</v>
      </c>
      <c r="C407" s="11" t="s">
        <v>813</v>
      </c>
      <c r="D407" s="11" t="s">
        <v>32</v>
      </c>
      <c r="E407" s="12" t="s">
        <v>52</v>
      </c>
      <c r="F407" s="11" t="s">
        <v>48</v>
      </c>
      <c r="G407" s="11" t="s">
        <v>49</v>
      </c>
      <c r="H407" s="10" t="s">
        <v>39</v>
      </c>
    </row>
    <row r="408" spans="1:8" s="10" customFormat="1" ht="15" customHeight="1" x14ac:dyDescent="0.25">
      <c r="A408" s="11" t="s">
        <v>719</v>
      </c>
      <c r="B408" s="11" t="s">
        <v>814</v>
      </c>
      <c r="C408" s="11" t="s">
        <v>815</v>
      </c>
      <c r="D408" s="11" t="s">
        <v>32</v>
      </c>
      <c r="E408" s="12" t="s">
        <v>52</v>
      </c>
      <c r="F408" s="11" t="s">
        <v>48</v>
      </c>
      <c r="G408" s="11" t="s">
        <v>49</v>
      </c>
      <c r="H408" s="10" t="s">
        <v>39</v>
      </c>
    </row>
    <row r="409" spans="1:8" s="10" customFormat="1" ht="15" customHeight="1" x14ac:dyDescent="0.25">
      <c r="A409" s="11" t="s">
        <v>719</v>
      </c>
      <c r="B409" s="11" t="s">
        <v>816</v>
      </c>
      <c r="C409" s="11" t="s">
        <v>817</v>
      </c>
      <c r="D409" s="11" t="s">
        <v>32</v>
      </c>
      <c r="E409" s="12" t="s">
        <v>52</v>
      </c>
      <c r="F409" s="11" t="s">
        <v>48</v>
      </c>
      <c r="G409" s="11" t="s">
        <v>49</v>
      </c>
      <c r="H409" s="10" t="s">
        <v>39</v>
      </c>
    </row>
    <row r="410" spans="1:8" s="10" customFormat="1" ht="15" customHeight="1" x14ac:dyDescent="0.25">
      <c r="A410" s="11" t="s">
        <v>719</v>
      </c>
      <c r="B410" s="11" t="s">
        <v>818</v>
      </c>
      <c r="C410" s="11" t="s">
        <v>819</v>
      </c>
      <c r="D410" s="11" t="s">
        <v>32</v>
      </c>
      <c r="E410" s="12" t="s">
        <v>52</v>
      </c>
      <c r="F410" s="11" t="s">
        <v>48</v>
      </c>
      <c r="G410" s="11" t="s">
        <v>49</v>
      </c>
      <c r="H410" s="10" t="s">
        <v>39</v>
      </c>
    </row>
    <row r="411" spans="1:8" s="10" customFormat="1" ht="15" customHeight="1" x14ac:dyDescent="0.25">
      <c r="A411" s="11" t="s">
        <v>719</v>
      </c>
      <c r="B411" s="11" t="s">
        <v>820</v>
      </c>
      <c r="C411" s="11" t="s">
        <v>821</v>
      </c>
      <c r="D411" s="11" t="s">
        <v>32</v>
      </c>
      <c r="E411" s="12" t="s">
        <v>52</v>
      </c>
      <c r="F411" s="11" t="s">
        <v>48</v>
      </c>
      <c r="G411" s="11" t="s">
        <v>49</v>
      </c>
      <c r="H411" s="10" t="s">
        <v>39</v>
      </c>
    </row>
    <row r="412" spans="1:8" s="10" customFormat="1" ht="15" customHeight="1" x14ac:dyDescent="0.25">
      <c r="A412" s="11" t="s">
        <v>719</v>
      </c>
      <c r="B412" s="11" t="s">
        <v>822</v>
      </c>
      <c r="C412" s="11" t="s">
        <v>823</v>
      </c>
      <c r="D412" s="11" t="s">
        <v>32</v>
      </c>
      <c r="E412" s="12" t="s">
        <v>52</v>
      </c>
      <c r="F412" s="11" t="s">
        <v>48</v>
      </c>
      <c r="G412" s="11" t="s">
        <v>49</v>
      </c>
      <c r="H412" s="10" t="s">
        <v>39</v>
      </c>
    </row>
    <row r="413" spans="1:8" s="10" customFormat="1" ht="15" customHeight="1" x14ac:dyDescent="0.25">
      <c r="A413" s="11" t="s">
        <v>719</v>
      </c>
      <c r="B413" s="11" t="s">
        <v>824</v>
      </c>
      <c r="C413" s="11" t="s">
        <v>825</v>
      </c>
      <c r="D413" s="11" t="s">
        <v>32</v>
      </c>
      <c r="E413" s="12" t="s">
        <v>52</v>
      </c>
      <c r="F413" s="11" t="s">
        <v>48</v>
      </c>
      <c r="G413" s="11" t="s">
        <v>49</v>
      </c>
      <c r="H413" s="10" t="s">
        <v>39</v>
      </c>
    </row>
    <row r="414" spans="1:8" s="10" customFormat="1" ht="15" customHeight="1" x14ac:dyDescent="0.25">
      <c r="A414" s="11" t="s">
        <v>719</v>
      </c>
      <c r="B414" s="11" t="s">
        <v>826</v>
      </c>
      <c r="C414" s="11" t="s">
        <v>827</v>
      </c>
      <c r="D414" s="11" t="s">
        <v>32</v>
      </c>
      <c r="E414" s="12" t="s">
        <v>52</v>
      </c>
      <c r="F414" s="11" t="s">
        <v>48</v>
      </c>
      <c r="G414" s="11" t="s">
        <v>49</v>
      </c>
      <c r="H414" s="10" t="s">
        <v>39</v>
      </c>
    </row>
    <row r="415" spans="1:8" s="10" customFormat="1" ht="15" customHeight="1" x14ac:dyDescent="0.25">
      <c r="A415" s="11" t="s">
        <v>719</v>
      </c>
      <c r="B415" s="11" t="s">
        <v>828</v>
      </c>
      <c r="C415" s="11" t="s">
        <v>829</v>
      </c>
      <c r="D415" s="11" t="s">
        <v>32</v>
      </c>
      <c r="E415" s="12" t="s">
        <v>52</v>
      </c>
      <c r="F415" s="11" t="s">
        <v>48</v>
      </c>
      <c r="G415" s="11" t="s">
        <v>49</v>
      </c>
      <c r="H415" s="10" t="s">
        <v>39</v>
      </c>
    </row>
    <row r="416" spans="1:8" s="10" customFormat="1" ht="15" customHeight="1" x14ac:dyDescent="0.25">
      <c r="A416" s="11" t="s">
        <v>719</v>
      </c>
      <c r="B416" s="11" t="s">
        <v>830</v>
      </c>
      <c r="C416" s="11" t="s">
        <v>831</v>
      </c>
      <c r="D416" s="11" t="s">
        <v>32</v>
      </c>
      <c r="E416" s="12" t="s">
        <v>52</v>
      </c>
      <c r="F416" s="11" t="s">
        <v>48</v>
      </c>
      <c r="G416" s="11" t="s">
        <v>49</v>
      </c>
      <c r="H416" s="10" t="s">
        <v>39</v>
      </c>
    </row>
    <row r="417" spans="1:8" s="10" customFormat="1" ht="15" customHeight="1" x14ac:dyDescent="0.25">
      <c r="A417" s="11" t="s">
        <v>719</v>
      </c>
      <c r="B417" s="11" t="s">
        <v>832</v>
      </c>
      <c r="C417" s="11" t="s">
        <v>833</v>
      </c>
      <c r="D417" s="11" t="s">
        <v>32</v>
      </c>
      <c r="E417" s="12" t="s">
        <v>52</v>
      </c>
      <c r="F417" s="11" t="s">
        <v>48</v>
      </c>
      <c r="G417" s="11" t="s">
        <v>49</v>
      </c>
      <c r="H417" s="10" t="s">
        <v>39</v>
      </c>
    </row>
    <row r="418" spans="1:8" s="10" customFormat="1" ht="15" customHeight="1" x14ac:dyDescent="0.25">
      <c r="A418" s="11" t="s">
        <v>719</v>
      </c>
      <c r="B418" s="11" t="s">
        <v>834</v>
      </c>
      <c r="C418" s="11" t="s">
        <v>835</v>
      </c>
      <c r="D418" s="11" t="s">
        <v>32</v>
      </c>
      <c r="E418" s="12" t="s">
        <v>52</v>
      </c>
      <c r="F418" s="11" t="s">
        <v>48</v>
      </c>
      <c r="G418" s="11" t="s">
        <v>49</v>
      </c>
      <c r="H418" s="10" t="s">
        <v>39</v>
      </c>
    </row>
    <row r="419" spans="1:8" s="10" customFormat="1" ht="15" customHeight="1" x14ac:dyDescent="0.25">
      <c r="A419" s="11" t="s">
        <v>719</v>
      </c>
      <c r="B419" s="11" t="s">
        <v>836</v>
      </c>
      <c r="C419" s="11" t="s">
        <v>837</v>
      </c>
      <c r="D419" s="11" t="s">
        <v>32</v>
      </c>
      <c r="E419" s="12" t="s">
        <v>52</v>
      </c>
      <c r="F419" s="11" t="s">
        <v>48</v>
      </c>
      <c r="G419" s="11" t="s">
        <v>49</v>
      </c>
      <c r="H419" s="10" t="s">
        <v>39</v>
      </c>
    </row>
    <row r="420" spans="1:8" s="10" customFormat="1" ht="15" customHeight="1" x14ac:dyDescent="0.25">
      <c r="A420" s="11" t="s">
        <v>719</v>
      </c>
      <c r="B420" s="11" t="s">
        <v>838</v>
      </c>
      <c r="C420" s="11" t="s">
        <v>839</v>
      </c>
      <c r="D420" s="11" t="s">
        <v>32</v>
      </c>
      <c r="E420" s="12" t="s">
        <v>52</v>
      </c>
      <c r="F420" s="11" t="s">
        <v>48</v>
      </c>
      <c r="G420" s="11" t="s">
        <v>49</v>
      </c>
      <c r="H420" s="10" t="s">
        <v>39</v>
      </c>
    </row>
    <row r="421" spans="1:8" s="10" customFormat="1" ht="15" customHeight="1" x14ac:dyDescent="0.25">
      <c r="A421" s="11" t="s">
        <v>719</v>
      </c>
      <c r="B421" s="11" t="s">
        <v>840</v>
      </c>
      <c r="C421" s="11" t="s">
        <v>841</v>
      </c>
      <c r="D421" s="11" t="s">
        <v>32</v>
      </c>
      <c r="E421" s="12" t="s">
        <v>52</v>
      </c>
      <c r="F421" s="11" t="s">
        <v>48</v>
      </c>
      <c r="G421" s="11" t="s">
        <v>49</v>
      </c>
      <c r="H421" s="10" t="s">
        <v>39</v>
      </c>
    </row>
    <row r="422" spans="1:8" s="10" customFormat="1" ht="15" customHeight="1" x14ac:dyDescent="0.25">
      <c r="A422" s="11" t="s">
        <v>719</v>
      </c>
      <c r="B422" s="11" t="s">
        <v>842</v>
      </c>
      <c r="C422" s="11" t="s">
        <v>843</v>
      </c>
      <c r="D422" s="11" t="s">
        <v>32</v>
      </c>
      <c r="E422" s="12" t="s">
        <v>52</v>
      </c>
      <c r="F422" s="11" t="s">
        <v>48</v>
      </c>
      <c r="G422" s="11" t="s">
        <v>49</v>
      </c>
      <c r="H422" s="10" t="s">
        <v>39</v>
      </c>
    </row>
    <row r="423" spans="1:8" s="10" customFormat="1" ht="15" customHeight="1" x14ac:dyDescent="0.25">
      <c r="A423" s="11" t="s">
        <v>719</v>
      </c>
      <c r="B423" s="11" t="s">
        <v>844</v>
      </c>
      <c r="C423" s="11" t="s">
        <v>845</v>
      </c>
      <c r="D423" s="11" t="s">
        <v>32</v>
      </c>
      <c r="E423" s="12" t="s">
        <v>52</v>
      </c>
      <c r="F423" s="11" t="s">
        <v>48</v>
      </c>
      <c r="G423" s="11" t="s">
        <v>49</v>
      </c>
      <c r="H423" s="10" t="s">
        <v>39</v>
      </c>
    </row>
    <row r="424" spans="1:8" s="10" customFormat="1" ht="15" customHeight="1" x14ac:dyDescent="0.25">
      <c r="A424" s="11" t="s">
        <v>719</v>
      </c>
      <c r="B424" s="11" t="s">
        <v>846</v>
      </c>
      <c r="C424" s="11" t="s">
        <v>847</v>
      </c>
      <c r="D424" s="11" t="s">
        <v>32</v>
      </c>
      <c r="E424" s="12" t="s">
        <v>52</v>
      </c>
      <c r="F424" s="11" t="s">
        <v>48</v>
      </c>
      <c r="G424" s="11" t="s">
        <v>49</v>
      </c>
      <c r="H424" s="10" t="s">
        <v>39</v>
      </c>
    </row>
    <row r="425" spans="1:8" s="10" customFormat="1" ht="15" customHeight="1" x14ac:dyDescent="0.25">
      <c r="A425" s="11" t="s">
        <v>719</v>
      </c>
      <c r="B425" s="11" t="s">
        <v>848</v>
      </c>
      <c r="C425" s="11" t="s">
        <v>849</v>
      </c>
      <c r="D425" s="11" t="s">
        <v>32</v>
      </c>
      <c r="E425" s="12" t="s">
        <v>52</v>
      </c>
      <c r="F425" s="11" t="s">
        <v>48</v>
      </c>
      <c r="G425" s="11" t="s">
        <v>49</v>
      </c>
      <c r="H425" s="10" t="s">
        <v>39</v>
      </c>
    </row>
    <row r="426" spans="1:8" s="10" customFormat="1" ht="15" customHeight="1" x14ac:dyDescent="0.25">
      <c r="A426" s="11" t="s">
        <v>719</v>
      </c>
      <c r="B426" s="50" t="s">
        <v>850</v>
      </c>
      <c r="C426" s="11" t="s">
        <v>851</v>
      </c>
      <c r="D426" s="11" t="s">
        <v>32</v>
      </c>
      <c r="E426" s="12" t="s">
        <v>52</v>
      </c>
      <c r="F426" s="11" t="s">
        <v>48</v>
      </c>
      <c r="G426" s="11" t="s">
        <v>49</v>
      </c>
      <c r="H426" s="10" t="s">
        <v>39</v>
      </c>
    </row>
    <row r="427" spans="1:8" s="10" customFormat="1" ht="15" customHeight="1" x14ac:dyDescent="0.25">
      <c r="A427" s="11" t="s">
        <v>719</v>
      </c>
      <c r="B427" s="50" t="s">
        <v>852</v>
      </c>
      <c r="C427" s="11" t="s">
        <v>853</v>
      </c>
      <c r="D427" s="11" t="s">
        <v>32</v>
      </c>
      <c r="E427" s="12" t="s">
        <v>52</v>
      </c>
      <c r="F427" s="11" t="s">
        <v>48</v>
      </c>
      <c r="G427" s="11" t="s">
        <v>49</v>
      </c>
      <c r="H427" s="10" t="s">
        <v>39</v>
      </c>
    </row>
    <row r="428" spans="1:8" s="10" customFormat="1" ht="15" customHeight="1" x14ac:dyDescent="0.25">
      <c r="A428" s="11" t="s">
        <v>719</v>
      </c>
      <c r="B428" s="50" t="s">
        <v>854</v>
      </c>
      <c r="C428" s="11" t="s">
        <v>855</v>
      </c>
      <c r="D428" s="11" t="s">
        <v>32</v>
      </c>
      <c r="E428" s="12" t="s">
        <v>52</v>
      </c>
      <c r="F428" s="11" t="s">
        <v>48</v>
      </c>
      <c r="G428" s="11" t="s">
        <v>49</v>
      </c>
      <c r="H428" s="10" t="s">
        <v>39</v>
      </c>
    </row>
    <row r="429" spans="1:8" s="10" customFormat="1" ht="15" customHeight="1" x14ac:dyDescent="0.25">
      <c r="A429" s="11" t="s">
        <v>719</v>
      </c>
      <c r="B429" s="50" t="s">
        <v>856</v>
      </c>
      <c r="C429" s="11" t="s">
        <v>857</v>
      </c>
      <c r="D429" s="11" t="s">
        <v>32</v>
      </c>
      <c r="E429" s="12" t="s">
        <v>52</v>
      </c>
      <c r="F429" s="11" t="s">
        <v>48</v>
      </c>
      <c r="G429" s="11" t="s">
        <v>49</v>
      </c>
      <c r="H429" s="10" t="s">
        <v>39</v>
      </c>
    </row>
    <row r="430" spans="1:8" s="10" customFormat="1" ht="15" customHeight="1" x14ac:dyDescent="0.25">
      <c r="A430" s="11" t="s">
        <v>719</v>
      </c>
      <c r="B430" s="50" t="s">
        <v>858</v>
      </c>
      <c r="C430" s="11" t="s">
        <v>859</v>
      </c>
      <c r="D430" s="11" t="s">
        <v>32</v>
      </c>
      <c r="E430" s="12" t="s">
        <v>52</v>
      </c>
      <c r="F430" s="11" t="s">
        <v>48</v>
      </c>
      <c r="G430" s="11" t="s">
        <v>49</v>
      </c>
      <c r="H430" s="10" t="s">
        <v>39</v>
      </c>
    </row>
    <row r="431" spans="1:8" s="10" customFormat="1" ht="15" customHeight="1" x14ac:dyDescent="0.25">
      <c r="A431" s="11" t="s">
        <v>719</v>
      </c>
      <c r="B431" s="50" t="s">
        <v>860</v>
      </c>
      <c r="C431" s="11" t="s">
        <v>861</v>
      </c>
      <c r="D431" s="11" t="s">
        <v>32</v>
      </c>
      <c r="E431" s="12" t="s">
        <v>52</v>
      </c>
      <c r="F431" s="11" t="s">
        <v>48</v>
      </c>
      <c r="G431" s="11" t="s">
        <v>49</v>
      </c>
      <c r="H431" s="10" t="s">
        <v>39</v>
      </c>
    </row>
    <row r="432" spans="1:8" s="10" customFormat="1" ht="15" customHeight="1" x14ac:dyDescent="0.25">
      <c r="A432" s="11" t="s">
        <v>719</v>
      </c>
      <c r="B432" s="50" t="s">
        <v>862</v>
      </c>
      <c r="C432" s="11" t="s">
        <v>863</v>
      </c>
      <c r="D432" s="11" t="s">
        <v>32</v>
      </c>
      <c r="E432" s="12" t="s">
        <v>52</v>
      </c>
      <c r="F432" s="11" t="s">
        <v>48</v>
      </c>
      <c r="G432" s="11" t="s">
        <v>49</v>
      </c>
      <c r="H432" s="10" t="s">
        <v>39</v>
      </c>
    </row>
    <row r="433" spans="1:8" s="10" customFormat="1" ht="15" customHeight="1" x14ac:dyDescent="0.25">
      <c r="A433" s="11" t="s">
        <v>719</v>
      </c>
      <c r="B433" s="50" t="s">
        <v>864</v>
      </c>
      <c r="C433" s="11" t="s">
        <v>865</v>
      </c>
      <c r="D433" s="11" t="s">
        <v>32</v>
      </c>
      <c r="E433" s="12" t="s">
        <v>52</v>
      </c>
      <c r="F433" s="11" t="s">
        <v>48</v>
      </c>
      <c r="G433" s="11" t="s">
        <v>49</v>
      </c>
      <c r="H433" s="10" t="s">
        <v>39</v>
      </c>
    </row>
    <row r="434" spans="1:8" s="10" customFormat="1" ht="15" customHeight="1" x14ac:dyDescent="0.25">
      <c r="A434" s="11" t="s">
        <v>719</v>
      </c>
      <c r="B434" s="50" t="s">
        <v>866</v>
      </c>
      <c r="C434" s="11" t="s">
        <v>867</v>
      </c>
      <c r="D434" s="11" t="s">
        <v>32</v>
      </c>
      <c r="E434" s="12" t="s">
        <v>52</v>
      </c>
      <c r="F434" s="11" t="s">
        <v>48</v>
      </c>
      <c r="G434" s="11" t="s">
        <v>49</v>
      </c>
      <c r="H434" s="10" t="s">
        <v>39</v>
      </c>
    </row>
    <row r="435" spans="1:8" s="10" customFormat="1" ht="15" customHeight="1" x14ac:dyDescent="0.25">
      <c r="A435" s="11" t="s">
        <v>719</v>
      </c>
      <c r="B435" s="50" t="s">
        <v>868</v>
      </c>
      <c r="C435" s="11" t="s">
        <v>869</v>
      </c>
      <c r="D435" s="11" t="s">
        <v>32</v>
      </c>
      <c r="E435" s="12" t="s">
        <v>52</v>
      </c>
      <c r="F435" s="11" t="s">
        <v>48</v>
      </c>
      <c r="G435" s="11" t="s">
        <v>49</v>
      </c>
      <c r="H435" s="10" t="s">
        <v>39</v>
      </c>
    </row>
    <row r="436" spans="1:8" s="10" customFormat="1" ht="15" customHeight="1" x14ac:dyDescent="0.25">
      <c r="A436" s="11" t="s">
        <v>719</v>
      </c>
      <c r="B436" s="50" t="s">
        <v>870</v>
      </c>
      <c r="C436" s="11" t="s">
        <v>871</v>
      </c>
      <c r="D436" s="11" t="s">
        <v>32</v>
      </c>
      <c r="E436" s="12" t="s">
        <v>52</v>
      </c>
      <c r="F436" s="11" t="s">
        <v>48</v>
      </c>
      <c r="G436" s="11" t="s">
        <v>49</v>
      </c>
      <c r="H436" s="10" t="s">
        <v>39</v>
      </c>
    </row>
    <row r="437" spans="1:8" s="10" customFormat="1" ht="15" customHeight="1" x14ac:dyDescent="0.25">
      <c r="A437" s="11" t="s">
        <v>719</v>
      </c>
      <c r="B437" s="50" t="s">
        <v>872</v>
      </c>
      <c r="C437" s="11" t="s">
        <v>873</v>
      </c>
      <c r="D437" s="11" t="s">
        <v>32</v>
      </c>
      <c r="E437" s="12" t="s">
        <v>52</v>
      </c>
      <c r="F437" s="11" t="s">
        <v>48</v>
      </c>
      <c r="G437" s="11" t="s">
        <v>49</v>
      </c>
      <c r="H437" s="10" t="s">
        <v>39</v>
      </c>
    </row>
    <row r="438" spans="1:8" ht="15" customHeight="1" x14ac:dyDescent="0.25">
      <c r="A438" s="11" t="s">
        <v>719</v>
      </c>
      <c r="B438" s="50" t="s">
        <v>874</v>
      </c>
      <c r="C438" s="11" t="s">
        <v>875</v>
      </c>
      <c r="D438" s="11" t="s">
        <v>32</v>
      </c>
      <c r="E438" s="12" t="s">
        <v>52</v>
      </c>
      <c r="F438" s="11" t="s">
        <v>48</v>
      </c>
      <c r="G438" s="11" t="s">
        <v>49</v>
      </c>
      <c r="H438" s="10" t="s">
        <v>39</v>
      </c>
    </row>
    <row r="439" spans="1:8" ht="15" customHeight="1" x14ac:dyDescent="0.25">
      <c r="A439" s="11" t="s">
        <v>719</v>
      </c>
      <c r="B439" s="50" t="s">
        <v>876</v>
      </c>
      <c r="C439" s="11" t="s">
        <v>877</v>
      </c>
      <c r="D439" s="11" t="s">
        <v>32</v>
      </c>
      <c r="E439" s="12" t="s">
        <v>52</v>
      </c>
      <c r="F439" s="11" t="s">
        <v>48</v>
      </c>
      <c r="G439" s="11" t="s">
        <v>49</v>
      </c>
      <c r="H439" s="10" t="s">
        <v>39</v>
      </c>
    </row>
    <row r="440" spans="1:8" ht="15" customHeight="1" x14ac:dyDescent="0.25">
      <c r="A440" s="11" t="s">
        <v>719</v>
      </c>
      <c r="B440" s="50" t="s">
        <v>878</v>
      </c>
      <c r="C440" s="11" t="s">
        <v>879</v>
      </c>
      <c r="D440" s="11" t="s">
        <v>32</v>
      </c>
      <c r="E440" s="12" t="s">
        <v>52</v>
      </c>
      <c r="F440" s="11" t="s">
        <v>48</v>
      </c>
      <c r="G440" s="11" t="s">
        <v>49</v>
      </c>
      <c r="H440" s="10" t="s">
        <v>39</v>
      </c>
    </row>
    <row r="441" spans="1:8" ht="15" customHeight="1" x14ac:dyDescent="0.25">
      <c r="A441" s="11" t="s">
        <v>719</v>
      </c>
      <c r="B441" s="50" t="s">
        <v>880</v>
      </c>
      <c r="C441" s="11" t="s">
        <v>881</v>
      </c>
      <c r="D441" s="11" t="s">
        <v>32</v>
      </c>
      <c r="E441" s="12" t="s">
        <v>52</v>
      </c>
      <c r="F441" s="11" t="s">
        <v>48</v>
      </c>
      <c r="G441" s="11" t="s">
        <v>49</v>
      </c>
      <c r="H441" s="10" t="s">
        <v>39</v>
      </c>
    </row>
    <row r="442" spans="1:8" ht="15" customHeight="1" x14ac:dyDescent="0.25">
      <c r="A442" s="11" t="s">
        <v>719</v>
      </c>
      <c r="B442" s="50" t="s">
        <v>882</v>
      </c>
      <c r="C442" s="11" t="s">
        <v>883</v>
      </c>
      <c r="D442" s="11" t="s">
        <v>32</v>
      </c>
      <c r="E442" s="12" t="s">
        <v>52</v>
      </c>
      <c r="F442" s="11" t="s">
        <v>48</v>
      </c>
      <c r="G442" s="11" t="s">
        <v>49</v>
      </c>
      <c r="H442" s="10" t="s">
        <v>39</v>
      </c>
    </row>
    <row r="443" spans="1:8" ht="15" customHeight="1" x14ac:dyDescent="0.25">
      <c r="A443" s="11" t="s">
        <v>719</v>
      </c>
      <c r="B443" s="50" t="s">
        <v>884</v>
      </c>
      <c r="C443" s="11" t="s">
        <v>885</v>
      </c>
      <c r="D443" s="11" t="s">
        <v>32</v>
      </c>
      <c r="E443" s="12" t="s">
        <v>52</v>
      </c>
      <c r="F443" s="11" t="s">
        <v>48</v>
      </c>
      <c r="G443" s="11" t="s">
        <v>49</v>
      </c>
      <c r="H443" s="10" t="s">
        <v>39</v>
      </c>
    </row>
    <row r="444" spans="1:8" ht="15" customHeight="1" x14ac:dyDescent="0.25">
      <c r="A444" s="11" t="s">
        <v>719</v>
      </c>
      <c r="B444" s="50" t="s">
        <v>886</v>
      </c>
      <c r="C444" s="11" t="s">
        <v>887</v>
      </c>
      <c r="D444" s="11" t="s">
        <v>32</v>
      </c>
      <c r="E444" s="12" t="s">
        <v>52</v>
      </c>
      <c r="F444" s="11" t="s">
        <v>48</v>
      </c>
      <c r="G444" s="11" t="s">
        <v>49</v>
      </c>
      <c r="H444" s="10" t="s">
        <v>39</v>
      </c>
    </row>
    <row r="445" spans="1:8" ht="15" customHeight="1" x14ac:dyDescent="0.25">
      <c r="A445" s="11" t="s">
        <v>719</v>
      </c>
      <c r="B445" s="50" t="s">
        <v>888</v>
      </c>
      <c r="C445" s="11" t="s">
        <v>889</v>
      </c>
      <c r="D445" s="11" t="s">
        <v>32</v>
      </c>
      <c r="E445" s="12" t="s">
        <v>52</v>
      </c>
      <c r="F445" s="11" t="s">
        <v>48</v>
      </c>
      <c r="G445" s="11" t="s">
        <v>49</v>
      </c>
      <c r="H445" s="10" t="s">
        <v>39</v>
      </c>
    </row>
    <row r="446" spans="1:8" ht="15" customHeight="1" x14ac:dyDescent="0.25">
      <c r="A446" s="11" t="s">
        <v>719</v>
      </c>
      <c r="B446" s="50" t="s">
        <v>890</v>
      </c>
      <c r="C446" s="11" t="s">
        <v>891</v>
      </c>
      <c r="D446" s="11" t="s">
        <v>32</v>
      </c>
      <c r="E446" s="12" t="s">
        <v>52</v>
      </c>
      <c r="F446" s="11" t="s">
        <v>48</v>
      </c>
      <c r="G446" s="11" t="s">
        <v>49</v>
      </c>
      <c r="H446" s="10" t="s">
        <v>39</v>
      </c>
    </row>
    <row r="447" spans="1:8" ht="15" customHeight="1" x14ac:dyDescent="0.25">
      <c r="A447" s="11" t="s">
        <v>719</v>
      </c>
      <c r="B447" s="50" t="s">
        <v>892</v>
      </c>
      <c r="C447" s="11" t="s">
        <v>893</v>
      </c>
      <c r="D447" s="11" t="s">
        <v>32</v>
      </c>
      <c r="E447" s="12" t="s">
        <v>52</v>
      </c>
      <c r="F447" s="11" t="s">
        <v>48</v>
      </c>
      <c r="G447" s="11" t="s">
        <v>49</v>
      </c>
      <c r="H447" s="10" t="s">
        <v>39</v>
      </c>
    </row>
    <row r="448" spans="1:8" ht="15" customHeight="1" x14ac:dyDescent="0.25">
      <c r="A448" s="11" t="s">
        <v>719</v>
      </c>
      <c r="B448" s="50" t="s">
        <v>894</v>
      </c>
      <c r="C448" s="11" t="s">
        <v>895</v>
      </c>
      <c r="D448" s="11" t="s">
        <v>32</v>
      </c>
      <c r="E448" s="12" t="s">
        <v>52</v>
      </c>
      <c r="F448" s="11" t="s">
        <v>48</v>
      </c>
      <c r="G448" s="11" t="s">
        <v>49</v>
      </c>
      <c r="H448" s="10" t="s">
        <v>39</v>
      </c>
    </row>
    <row r="449" spans="1:8" ht="15" customHeight="1" x14ac:dyDescent="0.25">
      <c r="A449" s="11" t="s">
        <v>719</v>
      </c>
      <c r="B449" s="50" t="s">
        <v>896</v>
      </c>
      <c r="C449" s="11" t="s">
        <v>897</v>
      </c>
      <c r="D449" s="11" t="s">
        <v>32</v>
      </c>
      <c r="E449" s="12" t="s">
        <v>52</v>
      </c>
      <c r="F449" s="11" t="s">
        <v>48</v>
      </c>
      <c r="G449" s="11" t="s">
        <v>49</v>
      </c>
      <c r="H449" s="10" t="s">
        <v>39</v>
      </c>
    </row>
    <row r="450" spans="1:8" ht="15" customHeight="1" x14ac:dyDescent="0.25">
      <c r="A450" s="11" t="s">
        <v>719</v>
      </c>
      <c r="B450" s="50" t="s">
        <v>898</v>
      </c>
      <c r="C450" s="11" t="s">
        <v>899</v>
      </c>
      <c r="D450" s="11" t="s">
        <v>32</v>
      </c>
      <c r="E450" s="12" t="s">
        <v>52</v>
      </c>
      <c r="F450" s="11" t="s">
        <v>48</v>
      </c>
      <c r="G450" s="11" t="s">
        <v>49</v>
      </c>
      <c r="H450" s="10" t="s">
        <v>39</v>
      </c>
    </row>
    <row r="451" spans="1:8" ht="15" customHeight="1" x14ac:dyDescent="0.25">
      <c r="A451" s="11" t="s">
        <v>900</v>
      </c>
      <c r="B451" s="50" t="s">
        <v>901</v>
      </c>
      <c r="C451" s="11" t="s">
        <v>902</v>
      </c>
      <c r="D451" s="11" t="s">
        <v>32</v>
      </c>
      <c r="E451" s="12" t="s">
        <v>52</v>
      </c>
      <c r="F451" s="11" t="s">
        <v>48</v>
      </c>
      <c r="G451" s="11" t="s">
        <v>49</v>
      </c>
      <c r="H451" s="10" t="s">
        <v>39</v>
      </c>
    </row>
    <row r="452" spans="1:8" ht="15" customHeight="1" x14ac:dyDescent="0.25">
      <c r="A452" s="11" t="s">
        <v>900</v>
      </c>
      <c r="B452" s="50" t="s">
        <v>903</v>
      </c>
      <c r="C452" s="11" t="s">
        <v>904</v>
      </c>
      <c r="D452" s="11" t="s">
        <v>32</v>
      </c>
      <c r="E452" s="12" t="s">
        <v>52</v>
      </c>
      <c r="F452" s="11" t="s">
        <v>48</v>
      </c>
      <c r="G452" s="11" t="s">
        <v>49</v>
      </c>
      <c r="H452" s="10" t="s">
        <v>39</v>
      </c>
    </row>
    <row r="453" spans="1:8" ht="15" customHeight="1" x14ac:dyDescent="0.25">
      <c r="A453" s="11" t="s">
        <v>900</v>
      </c>
      <c r="B453" s="50" t="s">
        <v>905</v>
      </c>
      <c r="C453" s="11" t="s">
        <v>906</v>
      </c>
      <c r="D453" s="11" t="s">
        <v>32</v>
      </c>
      <c r="E453" s="12" t="s">
        <v>52</v>
      </c>
      <c r="F453" s="11" t="s">
        <v>48</v>
      </c>
      <c r="G453" s="11" t="s">
        <v>49</v>
      </c>
      <c r="H453" s="10" t="s">
        <v>39</v>
      </c>
    </row>
    <row r="454" spans="1:8" ht="15" customHeight="1" x14ac:dyDescent="0.25">
      <c r="A454" s="11" t="s">
        <v>900</v>
      </c>
      <c r="B454" s="50" t="s">
        <v>907</v>
      </c>
      <c r="C454" s="11" t="s">
        <v>908</v>
      </c>
      <c r="D454" s="11" t="s">
        <v>32</v>
      </c>
      <c r="E454" s="12" t="s">
        <v>52</v>
      </c>
      <c r="F454" s="11" t="s">
        <v>48</v>
      </c>
      <c r="G454" s="11" t="s">
        <v>49</v>
      </c>
      <c r="H454" s="10" t="s">
        <v>39</v>
      </c>
    </row>
    <row r="455" spans="1:8" ht="15" customHeight="1" x14ac:dyDescent="0.25">
      <c r="A455" s="11" t="s">
        <v>900</v>
      </c>
      <c r="B455" s="50" t="s">
        <v>909</v>
      </c>
      <c r="C455" s="11" t="s">
        <v>910</v>
      </c>
      <c r="D455" s="11" t="s">
        <v>32</v>
      </c>
      <c r="E455" s="12" t="s">
        <v>52</v>
      </c>
      <c r="F455" s="11" t="s">
        <v>48</v>
      </c>
      <c r="G455" s="11" t="s">
        <v>49</v>
      </c>
      <c r="H455" s="10" t="s">
        <v>39</v>
      </c>
    </row>
    <row r="456" spans="1:8" ht="15" customHeight="1" x14ac:dyDescent="0.25">
      <c r="A456" s="11" t="s">
        <v>900</v>
      </c>
      <c r="B456" s="50" t="s">
        <v>911</v>
      </c>
      <c r="C456" s="11" t="s">
        <v>912</v>
      </c>
      <c r="D456" s="11" t="s">
        <v>32</v>
      </c>
      <c r="E456" s="12" t="s">
        <v>52</v>
      </c>
      <c r="F456" s="11" t="s">
        <v>48</v>
      </c>
      <c r="G456" s="11" t="s">
        <v>49</v>
      </c>
      <c r="H456" s="10" t="s">
        <v>39</v>
      </c>
    </row>
    <row r="457" spans="1:8" ht="15" customHeight="1" x14ac:dyDescent="0.25">
      <c r="A457" s="11" t="s">
        <v>900</v>
      </c>
      <c r="B457" s="50" t="s">
        <v>913</v>
      </c>
      <c r="C457" s="11" t="s">
        <v>914</v>
      </c>
      <c r="D457" s="11" t="s">
        <v>32</v>
      </c>
      <c r="E457" s="12" t="s">
        <v>52</v>
      </c>
      <c r="F457" s="11" t="s">
        <v>48</v>
      </c>
      <c r="G457" s="11" t="s">
        <v>49</v>
      </c>
      <c r="H457" s="10" t="s">
        <v>39</v>
      </c>
    </row>
    <row r="458" spans="1:8" ht="15" customHeight="1" x14ac:dyDescent="0.25">
      <c r="A458" s="11" t="s">
        <v>900</v>
      </c>
      <c r="B458" s="50" t="s">
        <v>915</v>
      </c>
      <c r="C458" s="11" t="s">
        <v>916</v>
      </c>
      <c r="D458" s="11" t="s">
        <v>32</v>
      </c>
      <c r="E458" s="12" t="s">
        <v>52</v>
      </c>
      <c r="F458" s="11" t="s">
        <v>48</v>
      </c>
      <c r="G458" s="11" t="s">
        <v>49</v>
      </c>
      <c r="H458" s="10" t="s">
        <v>39</v>
      </c>
    </row>
    <row r="459" spans="1:8" ht="15" customHeight="1" x14ac:dyDescent="0.25">
      <c r="A459" s="11" t="s">
        <v>900</v>
      </c>
      <c r="B459" s="50" t="s">
        <v>917</v>
      </c>
      <c r="C459" s="11" t="s">
        <v>918</v>
      </c>
      <c r="D459" s="11" t="s">
        <v>32</v>
      </c>
      <c r="E459" s="12" t="s">
        <v>52</v>
      </c>
      <c r="F459" s="11" t="s">
        <v>48</v>
      </c>
      <c r="G459" s="11" t="s">
        <v>49</v>
      </c>
      <c r="H459" s="10" t="s">
        <v>39</v>
      </c>
    </row>
    <row r="460" spans="1:8" ht="15" customHeight="1" x14ac:dyDescent="0.25">
      <c r="A460" s="11" t="s">
        <v>900</v>
      </c>
      <c r="B460" s="50" t="s">
        <v>919</v>
      </c>
      <c r="C460" s="11" t="s">
        <v>920</v>
      </c>
      <c r="D460" s="11" t="s">
        <v>32</v>
      </c>
      <c r="E460" s="12" t="s">
        <v>52</v>
      </c>
      <c r="F460" s="11" t="s">
        <v>48</v>
      </c>
      <c r="G460" s="11" t="s">
        <v>49</v>
      </c>
      <c r="H460" s="10" t="s">
        <v>39</v>
      </c>
    </row>
    <row r="461" spans="1:8" ht="15" customHeight="1" x14ac:dyDescent="0.25">
      <c r="A461" s="11" t="s">
        <v>900</v>
      </c>
      <c r="B461" s="50" t="s">
        <v>921</v>
      </c>
      <c r="C461" s="11" t="s">
        <v>922</v>
      </c>
      <c r="D461" s="11" t="s">
        <v>32</v>
      </c>
      <c r="E461" s="12" t="s">
        <v>52</v>
      </c>
      <c r="F461" s="11" t="s">
        <v>48</v>
      </c>
      <c r="G461" s="11" t="s">
        <v>49</v>
      </c>
      <c r="H461" s="10" t="s">
        <v>39</v>
      </c>
    </row>
    <row r="462" spans="1:8" ht="15" customHeight="1" x14ac:dyDescent="0.25">
      <c r="A462" s="11" t="s">
        <v>900</v>
      </c>
      <c r="B462" s="50" t="s">
        <v>923</v>
      </c>
      <c r="C462" s="11" t="s">
        <v>924</v>
      </c>
      <c r="D462" s="11" t="s">
        <v>32</v>
      </c>
      <c r="E462" s="12" t="s">
        <v>52</v>
      </c>
      <c r="F462" s="11" t="s">
        <v>48</v>
      </c>
      <c r="G462" s="11" t="s">
        <v>49</v>
      </c>
      <c r="H462" s="10" t="s">
        <v>39</v>
      </c>
    </row>
    <row r="463" spans="1:8" ht="15" customHeight="1" x14ac:dyDescent="0.25">
      <c r="A463" s="11" t="s">
        <v>900</v>
      </c>
      <c r="B463" s="50" t="s">
        <v>925</v>
      </c>
      <c r="C463" s="11" t="s">
        <v>926</v>
      </c>
      <c r="D463" s="11" t="s">
        <v>32</v>
      </c>
      <c r="E463" s="12" t="s">
        <v>52</v>
      </c>
      <c r="F463" s="11" t="s">
        <v>48</v>
      </c>
      <c r="G463" s="11" t="s">
        <v>49</v>
      </c>
      <c r="H463" s="10" t="s">
        <v>39</v>
      </c>
    </row>
    <row r="464" spans="1:8" ht="15" customHeight="1" x14ac:dyDescent="0.25">
      <c r="A464" s="11" t="s">
        <v>900</v>
      </c>
      <c r="B464" s="50" t="s">
        <v>927</v>
      </c>
      <c r="C464" s="11" t="s">
        <v>928</v>
      </c>
      <c r="D464" s="11" t="s">
        <v>32</v>
      </c>
      <c r="E464" s="12" t="s">
        <v>52</v>
      </c>
      <c r="F464" s="11" t="s">
        <v>48</v>
      </c>
      <c r="G464" s="11" t="s">
        <v>49</v>
      </c>
      <c r="H464" s="10" t="s">
        <v>39</v>
      </c>
    </row>
    <row r="465" spans="1:8" ht="15" customHeight="1" x14ac:dyDescent="0.25">
      <c r="A465" s="11" t="s">
        <v>900</v>
      </c>
      <c r="B465" s="50" t="s">
        <v>929</v>
      </c>
      <c r="C465" s="11" t="s">
        <v>930</v>
      </c>
      <c r="D465" s="11" t="s">
        <v>32</v>
      </c>
      <c r="E465" s="12" t="s">
        <v>52</v>
      </c>
      <c r="F465" s="11" t="s">
        <v>48</v>
      </c>
      <c r="G465" s="11" t="s">
        <v>49</v>
      </c>
      <c r="H465" s="10" t="s">
        <v>39</v>
      </c>
    </row>
    <row r="466" spans="1:8" ht="15" customHeight="1" x14ac:dyDescent="0.25">
      <c r="A466" s="11" t="s">
        <v>931</v>
      </c>
      <c r="B466" s="50" t="s">
        <v>932</v>
      </c>
      <c r="C466" s="11" t="s">
        <v>933</v>
      </c>
      <c r="D466" s="11" t="s">
        <v>32</v>
      </c>
      <c r="E466" s="12" t="s">
        <v>52</v>
      </c>
      <c r="F466" s="11" t="s">
        <v>48</v>
      </c>
      <c r="G466" s="11" t="s">
        <v>49</v>
      </c>
      <c r="H466" s="10" t="s">
        <v>39</v>
      </c>
    </row>
    <row r="467" spans="1:8" ht="15" customHeight="1" x14ac:dyDescent="0.25">
      <c r="A467" s="11" t="s">
        <v>934</v>
      </c>
      <c r="B467" s="50" t="s">
        <v>935</v>
      </c>
      <c r="C467" s="11" t="s">
        <v>936</v>
      </c>
      <c r="D467" s="11" t="s">
        <v>32</v>
      </c>
      <c r="E467" s="12" t="s">
        <v>52</v>
      </c>
      <c r="F467" s="11" t="s">
        <v>48</v>
      </c>
      <c r="G467" s="11" t="s">
        <v>49</v>
      </c>
      <c r="H467" s="10" t="s">
        <v>39</v>
      </c>
    </row>
    <row r="468" spans="1:8" ht="15" customHeight="1" x14ac:dyDescent="0.25">
      <c r="A468" s="11" t="s">
        <v>934</v>
      </c>
      <c r="B468" s="50" t="s">
        <v>937</v>
      </c>
      <c r="C468" s="11" t="s">
        <v>938</v>
      </c>
      <c r="D468" s="11" t="s">
        <v>32</v>
      </c>
      <c r="E468" s="12" t="s">
        <v>52</v>
      </c>
      <c r="F468" s="11" t="s">
        <v>48</v>
      </c>
      <c r="G468" s="11" t="s">
        <v>49</v>
      </c>
      <c r="H468" s="10" t="s">
        <v>39</v>
      </c>
    </row>
    <row r="469" spans="1:8" ht="15" customHeight="1" x14ac:dyDescent="0.25">
      <c r="A469" s="11" t="s">
        <v>934</v>
      </c>
      <c r="B469" s="50" t="s">
        <v>939</v>
      </c>
      <c r="C469" s="11" t="s">
        <v>940</v>
      </c>
      <c r="D469" s="11" t="s">
        <v>32</v>
      </c>
      <c r="E469" s="12" t="s">
        <v>52</v>
      </c>
      <c r="F469" s="11" t="s">
        <v>48</v>
      </c>
      <c r="G469" s="11" t="s">
        <v>49</v>
      </c>
      <c r="H469" s="10" t="s">
        <v>39</v>
      </c>
    </row>
    <row r="470" spans="1:8" ht="15" customHeight="1" x14ac:dyDescent="0.25">
      <c r="A470" s="11" t="s">
        <v>934</v>
      </c>
      <c r="B470" s="50" t="s">
        <v>941</v>
      </c>
      <c r="C470" s="11" t="s">
        <v>942</v>
      </c>
      <c r="D470" s="11" t="s">
        <v>32</v>
      </c>
      <c r="E470" s="12" t="s">
        <v>52</v>
      </c>
      <c r="F470" s="11" t="s">
        <v>48</v>
      </c>
      <c r="G470" s="11" t="s">
        <v>49</v>
      </c>
      <c r="H470" s="10" t="s">
        <v>39</v>
      </c>
    </row>
    <row r="471" spans="1:8" ht="15" customHeight="1" x14ac:dyDescent="0.25">
      <c r="A471" s="11" t="s">
        <v>934</v>
      </c>
      <c r="B471" s="50" t="s">
        <v>943</v>
      </c>
      <c r="C471" s="11" t="s">
        <v>944</v>
      </c>
      <c r="D471" s="11" t="s">
        <v>32</v>
      </c>
      <c r="E471" s="12" t="s">
        <v>52</v>
      </c>
      <c r="F471" s="11" t="s">
        <v>48</v>
      </c>
      <c r="G471" s="11" t="s">
        <v>49</v>
      </c>
      <c r="H471" s="10" t="s">
        <v>39</v>
      </c>
    </row>
    <row r="472" spans="1:8" ht="15" customHeight="1" x14ac:dyDescent="0.25">
      <c r="A472" s="11" t="s">
        <v>934</v>
      </c>
      <c r="B472" s="50" t="s">
        <v>945</v>
      </c>
      <c r="C472" s="11" t="s">
        <v>946</v>
      </c>
      <c r="D472" s="11" t="s">
        <v>32</v>
      </c>
      <c r="E472" s="12" t="s">
        <v>52</v>
      </c>
      <c r="F472" s="11" t="s">
        <v>48</v>
      </c>
      <c r="G472" s="11" t="s">
        <v>49</v>
      </c>
      <c r="H472" s="10" t="s">
        <v>39</v>
      </c>
    </row>
    <row r="473" spans="1:8" ht="15" customHeight="1" x14ac:dyDescent="0.25">
      <c r="A473" s="11" t="s">
        <v>947</v>
      </c>
      <c r="B473" s="50" t="s">
        <v>948</v>
      </c>
      <c r="C473" s="11" t="s">
        <v>949</v>
      </c>
      <c r="D473" s="11" t="s">
        <v>32</v>
      </c>
      <c r="E473" s="12" t="s">
        <v>52</v>
      </c>
      <c r="F473" s="11" t="s">
        <v>48</v>
      </c>
      <c r="G473" s="11" t="s">
        <v>49</v>
      </c>
      <c r="H473" s="10" t="s">
        <v>39</v>
      </c>
    </row>
    <row r="474" spans="1:8" ht="15" customHeight="1" x14ac:dyDescent="0.25">
      <c r="A474" s="11" t="s">
        <v>947</v>
      </c>
      <c r="B474" s="50" t="s">
        <v>950</v>
      </c>
      <c r="C474" s="11" t="s">
        <v>951</v>
      </c>
      <c r="D474" s="11" t="s">
        <v>32</v>
      </c>
      <c r="E474" s="12" t="s">
        <v>52</v>
      </c>
      <c r="F474" s="11" t="s">
        <v>48</v>
      </c>
      <c r="G474" s="11" t="s">
        <v>49</v>
      </c>
      <c r="H474" s="10" t="s">
        <v>39</v>
      </c>
    </row>
    <row r="475" spans="1:8" ht="15" customHeight="1" x14ac:dyDescent="0.25">
      <c r="A475" s="11" t="s">
        <v>947</v>
      </c>
      <c r="B475" s="50" t="s">
        <v>952</v>
      </c>
      <c r="C475" s="11" t="s">
        <v>953</v>
      </c>
      <c r="D475" s="11" t="s">
        <v>32</v>
      </c>
      <c r="E475" s="12" t="s">
        <v>52</v>
      </c>
      <c r="F475" s="11" t="s">
        <v>48</v>
      </c>
      <c r="G475" s="11" t="s">
        <v>49</v>
      </c>
      <c r="H475" s="10" t="s">
        <v>39</v>
      </c>
    </row>
    <row r="476" spans="1:8" ht="15" customHeight="1" x14ac:dyDescent="0.25">
      <c r="A476" s="11" t="s">
        <v>947</v>
      </c>
      <c r="B476" s="50" t="s">
        <v>954</v>
      </c>
      <c r="C476" s="11" t="s">
        <v>955</v>
      </c>
      <c r="D476" s="11" t="s">
        <v>32</v>
      </c>
      <c r="E476" s="12" t="s">
        <v>52</v>
      </c>
      <c r="F476" s="11" t="s">
        <v>48</v>
      </c>
      <c r="G476" s="11" t="s">
        <v>49</v>
      </c>
      <c r="H476" s="10" t="s">
        <v>39</v>
      </c>
    </row>
    <row r="477" spans="1:8" ht="15" customHeight="1" x14ac:dyDescent="0.25">
      <c r="A477" s="11" t="s">
        <v>947</v>
      </c>
      <c r="B477" s="50" t="s">
        <v>956</v>
      </c>
      <c r="C477" s="11" t="s">
        <v>957</v>
      </c>
      <c r="D477" s="11" t="s">
        <v>32</v>
      </c>
      <c r="E477" s="12" t="s">
        <v>52</v>
      </c>
      <c r="F477" s="11" t="s">
        <v>48</v>
      </c>
      <c r="G477" s="11" t="s">
        <v>49</v>
      </c>
      <c r="H477" s="10" t="s">
        <v>39</v>
      </c>
    </row>
    <row r="478" spans="1:8" ht="15" customHeight="1" x14ac:dyDescent="0.25">
      <c r="A478" s="11" t="s">
        <v>947</v>
      </c>
      <c r="B478" s="50" t="s">
        <v>958</v>
      </c>
      <c r="C478" s="11" t="s">
        <v>959</v>
      </c>
      <c r="D478" s="11" t="s">
        <v>32</v>
      </c>
      <c r="E478" s="12" t="s">
        <v>52</v>
      </c>
      <c r="F478" s="11" t="s">
        <v>48</v>
      </c>
      <c r="G478" s="11" t="s">
        <v>49</v>
      </c>
      <c r="H478" s="10" t="s">
        <v>39</v>
      </c>
    </row>
    <row r="479" spans="1:8" ht="15" customHeight="1" x14ac:dyDescent="0.25">
      <c r="A479" s="11" t="s">
        <v>947</v>
      </c>
      <c r="B479" s="50" t="s">
        <v>960</v>
      </c>
      <c r="C479" s="11" t="s">
        <v>961</v>
      </c>
      <c r="D479" s="11" t="s">
        <v>32</v>
      </c>
      <c r="E479" s="12" t="s">
        <v>52</v>
      </c>
      <c r="F479" s="11" t="s">
        <v>48</v>
      </c>
      <c r="G479" s="11" t="s">
        <v>49</v>
      </c>
      <c r="H479" s="10" t="s">
        <v>39</v>
      </c>
    </row>
    <row r="480" spans="1:8" ht="15" customHeight="1" x14ac:dyDescent="0.25">
      <c r="A480" s="11" t="s">
        <v>947</v>
      </c>
      <c r="B480" s="50" t="s">
        <v>962</v>
      </c>
      <c r="C480" s="11" t="s">
        <v>963</v>
      </c>
      <c r="D480" s="11" t="s">
        <v>32</v>
      </c>
      <c r="E480" s="12" t="s">
        <v>52</v>
      </c>
      <c r="F480" s="11" t="s">
        <v>48</v>
      </c>
      <c r="G480" s="11" t="s">
        <v>49</v>
      </c>
      <c r="H480" s="10" t="s">
        <v>39</v>
      </c>
    </row>
    <row r="481" spans="1:8" ht="15" customHeight="1" x14ac:dyDescent="0.25">
      <c r="A481" s="11" t="s">
        <v>947</v>
      </c>
      <c r="B481" s="50" t="s">
        <v>964</v>
      </c>
      <c r="C481" s="11" t="s">
        <v>965</v>
      </c>
      <c r="D481" s="11" t="s">
        <v>32</v>
      </c>
      <c r="E481" s="12" t="s">
        <v>52</v>
      </c>
      <c r="F481" s="11" t="s">
        <v>48</v>
      </c>
      <c r="G481" s="11" t="s">
        <v>49</v>
      </c>
      <c r="H481" s="10" t="s">
        <v>39</v>
      </c>
    </row>
    <row r="482" spans="1:8" ht="15" customHeight="1" x14ac:dyDescent="0.25">
      <c r="A482" s="11" t="s">
        <v>947</v>
      </c>
      <c r="B482" s="50" t="s">
        <v>966</v>
      </c>
      <c r="C482" s="11" t="s">
        <v>967</v>
      </c>
      <c r="D482" s="11" t="s">
        <v>32</v>
      </c>
      <c r="E482" s="12" t="s">
        <v>52</v>
      </c>
      <c r="F482" s="11" t="s">
        <v>48</v>
      </c>
      <c r="G482" s="11" t="s">
        <v>49</v>
      </c>
      <c r="H482" s="10" t="s">
        <v>39</v>
      </c>
    </row>
    <row r="483" spans="1:8" ht="15" customHeight="1" x14ac:dyDescent="0.25">
      <c r="A483" s="11" t="s">
        <v>947</v>
      </c>
      <c r="B483" s="50" t="s">
        <v>968</v>
      </c>
      <c r="C483" s="11" t="s">
        <v>969</v>
      </c>
      <c r="D483" s="11" t="s">
        <v>32</v>
      </c>
      <c r="E483" s="12" t="s">
        <v>52</v>
      </c>
      <c r="F483" s="11" t="s">
        <v>48</v>
      </c>
      <c r="G483" s="11" t="s">
        <v>49</v>
      </c>
      <c r="H483" s="10" t="s">
        <v>39</v>
      </c>
    </row>
    <row r="484" spans="1:8" ht="15" customHeight="1" x14ac:dyDescent="0.25">
      <c r="A484" s="11" t="s">
        <v>947</v>
      </c>
      <c r="B484" s="50" t="s">
        <v>970</v>
      </c>
      <c r="C484" s="11" t="s">
        <v>971</v>
      </c>
      <c r="D484" s="11" t="s">
        <v>32</v>
      </c>
      <c r="E484" s="12" t="s">
        <v>52</v>
      </c>
      <c r="F484" s="11" t="s">
        <v>48</v>
      </c>
      <c r="G484" s="11" t="s">
        <v>49</v>
      </c>
      <c r="H484" s="10" t="s">
        <v>39</v>
      </c>
    </row>
    <row r="485" spans="1:8" ht="15" customHeight="1" x14ac:dyDescent="0.25">
      <c r="A485" s="11" t="s">
        <v>947</v>
      </c>
      <c r="B485" s="50" t="s">
        <v>972</v>
      </c>
      <c r="C485" s="11" t="s">
        <v>973</v>
      </c>
      <c r="D485" s="11" t="s">
        <v>32</v>
      </c>
      <c r="E485" s="12" t="s">
        <v>52</v>
      </c>
      <c r="F485" s="11" t="s">
        <v>48</v>
      </c>
      <c r="G485" s="11" t="s">
        <v>49</v>
      </c>
      <c r="H485" s="10" t="s">
        <v>39</v>
      </c>
    </row>
    <row r="486" spans="1:8" ht="15" customHeight="1" x14ac:dyDescent="0.25">
      <c r="A486" s="11" t="s">
        <v>947</v>
      </c>
      <c r="B486" s="50" t="s">
        <v>974</v>
      </c>
      <c r="C486" s="11" t="s">
        <v>975</v>
      </c>
      <c r="D486" s="11" t="s">
        <v>32</v>
      </c>
      <c r="E486" s="12" t="s">
        <v>52</v>
      </c>
      <c r="F486" s="11" t="s">
        <v>48</v>
      </c>
      <c r="G486" s="11" t="s">
        <v>49</v>
      </c>
      <c r="H486" s="10" t="s">
        <v>39</v>
      </c>
    </row>
    <row r="487" spans="1:8" ht="15" customHeight="1" x14ac:dyDescent="0.25">
      <c r="A487" s="11" t="s">
        <v>947</v>
      </c>
      <c r="B487" s="50" t="s">
        <v>976</v>
      </c>
      <c r="C487" s="11" t="s">
        <v>977</v>
      </c>
      <c r="D487" s="11" t="s">
        <v>32</v>
      </c>
      <c r="E487" s="12" t="s">
        <v>52</v>
      </c>
      <c r="F487" s="11" t="s">
        <v>48</v>
      </c>
      <c r="G487" s="11" t="s">
        <v>49</v>
      </c>
      <c r="H487" s="10" t="s">
        <v>39</v>
      </c>
    </row>
    <row r="488" spans="1:8" ht="15" customHeight="1" x14ac:dyDescent="0.25">
      <c r="A488" s="11" t="s">
        <v>947</v>
      </c>
      <c r="B488" s="50" t="s">
        <v>978</v>
      </c>
      <c r="C488" s="11" t="s">
        <v>979</v>
      </c>
      <c r="D488" s="11" t="s">
        <v>32</v>
      </c>
      <c r="E488" s="12" t="s">
        <v>52</v>
      </c>
      <c r="F488" s="11" t="s">
        <v>48</v>
      </c>
      <c r="G488" s="11" t="s">
        <v>49</v>
      </c>
      <c r="H488" s="10" t="s">
        <v>39</v>
      </c>
    </row>
    <row r="489" spans="1:8" ht="15" customHeight="1" x14ac:dyDescent="0.25">
      <c r="A489" s="11" t="s">
        <v>947</v>
      </c>
      <c r="B489" s="50" t="s">
        <v>980</v>
      </c>
      <c r="C489" s="11" t="s">
        <v>981</v>
      </c>
      <c r="D489" s="11" t="s">
        <v>32</v>
      </c>
      <c r="E489" s="12" t="s">
        <v>52</v>
      </c>
      <c r="F489" s="11" t="s">
        <v>48</v>
      </c>
      <c r="G489" s="11" t="s">
        <v>49</v>
      </c>
      <c r="H489" s="10" t="s">
        <v>39</v>
      </c>
    </row>
    <row r="490" spans="1:8" ht="15" customHeight="1" x14ac:dyDescent="0.25">
      <c r="A490" s="11" t="s">
        <v>947</v>
      </c>
      <c r="B490" s="50" t="s">
        <v>982</v>
      </c>
      <c r="C490" s="11" t="s">
        <v>983</v>
      </c>
      <c r="D490" s="11" t="s">
        <v>32</v>
      </c>
      <c r="E490" s="12" t="s">
        <v>52</v>
      </c>
      <c r="F490" s="11" t="s">
        <v>48</v>
      </c>
      <c r="G490" s="11" t="s">
        <v>49</v>
      </c>
      <c r="H490" s="10" t="s">
        <v>39</v>
      </c>
    </row>
    <row r="491" spans="1:8" ht="15" customHeight="1" x14ac:dyDescent="0.25">
      <c r="A491" s="11" t="s">
        <v>947</v>
      </c>
      <c r="B491" s="50" t="s">
        <v>984</v>
      </c>
      <c r="C491" s="11" t="s">
        <v>985</v>
      </c>
      <c r="D491" s="11" t="s">
        <v>32</v>
      </c>
      <c r="E491" s="12" t="s">
        <v>52</v>
      </c>
      <c r="F491" s="11" t="s">
        <v>48</v>
      </c>
      <c r="G491" s="11" t="s">
        <v>49</v>
      </c>
      <c r="H491" s="10" t="s">
        <v>39</v>
      </c>
    </row>
    <row r="492" spans="1:8" ht="15" customHeight="1" x14ac:dyDescent="0.25">
      <c r="A492" s="11" t="s">
        <v>947</v>
      </c>
      <c r="B492" s="50" t="s">
        <v>986</v>
      </c>
      <c r="C492" s="11" t="s">
        <v>987</v>
      </c>
      <c r="D492" s="11" t="s">
        <v>32</v>
      </c>
      <c r="E492" s="12" t="s">
        <v>52</v>
      </c>
      <c r="F492" s="11" t="s">
        <v>48</v>
      </c>
      <c r="G492" s="11" t="s">
        <v>49</v>
      </c>
      <c r="H492" s="10" t="s">
        <v>39</v>
      </c>
    </row>
    <row r="493" spans="1:8" ht="15" customHeight="1" x14ac:dyDescent="0.25">
      <c r="A493" s="11" t="s">
        <v>947</v>
      </c>
      <c r="B493" s="50" t="s">
        <v>988</v>
      </c>
      <c r="C493" s="11" t="s">
        <v>989</v>
      </c>
      <c r="D493" s="11" t="s">
        <v>32</v>
      </c>
      <c r="E493" s="12" t="s">
        <v>52</v>
      </c>
      <c r="F493" s="11" t="s">
        <v>48</v>
      </c>
      <c r="G493" s="11" t="s">
        <v>49</v>
      </c>
      <c r="H493" s="10" t="s">
        <v>39</v>
      </c>
    </row>
    <row r="494" spans="1:8" ht="15" customHeight="1" x14ac:dyDescent="0.25">
      <c r="A494" s="11" t="s">
        <v>990</v>
      </c>
      <c r="B494" s="50" t="s">
        <v>991</v>
      </c>
      <c r="C494" s="11" t="s">
        <v>992</v>
      </c>
      <c r="D494" s="11" t="s">
        <v>32</v>
      </c>
      <c r="E494" s="12" t="s">
        <v>52</v>
      </c>
      <c r="F494" s="11" t="s">
        <v>48</v>
      </c>
      <c r="G494" s="11" t="s">
        <v>49</v>
      </c>
      <c r="H494" s="10" t="s">
        <v>39</v>
      </c>
    </row>
    <row r="495" spans="1:8" ht="15" customHeight="1" x14ac:dyDescent="0.25">
      <c r="A495" s="11" t="s">
        <v>990</v>
      </c>
      <c r="B495" s="50" t="s">
        <v>993</v>
      </c>
      <c r="C495" s="11" t="s">
        <v>994</v>
      </c>
      <c r="D495" s="11" t="s">
        <v>32</v>
      </c>
      <c r="E495" s="12" t="s">
        <v>52</v>
      </c>
      <c r="F495" s="11" t="s">
        <v>48</v>
      </c>
      <c r="G495" s="11" t="s">
        <v>49</v>
      </c>
      <c r="H495" s="10" t="s">
        <v>39</v>
      </c>
    </row>
    <row r="496" spans="1:8" ht="15" customHeight="1" x14ac:dyDescent="0.25">
      <c r="A496" s="11" t="s">
        <v>990</v>
      </c>
      <c r="B496" s="50" t="s">
        <v>995</v>
      </c>
      <c r="C496" s="11" t="s">
        <v>996</v>
      </c>
      <c r="D496" s="11" t="s">
        <v>32</v>
      </c>
      <c r="E496" s="12" t="s">
        <v>52</v>
      </c>
      <c r="F496" s="11" t="s">
        <v>48</v>
      </c>
      <c r="G496" s="11" t="s">
        <v>49</v>
      </c>
      <c r="H496" s="10" t="s">
        <v>39</v>
      </c>
    </row>
    <row r="497" spans="1:8" ht="15" customHeight="1" x14ac:dyDescent="0.25">
      <c r="A497" s="11" t="s">
        <v>990</v>
      </c>
      <c r="B497" s="50" t="s">
        <v>997</v>
      </c>
      <c r="C497" s="11" t="s">
        <v>998</v>
      </c>
      <c r="D497" s="11" t="s">
        <v>32</v>
      </c>
      <c r="E497" s="12" t="s">
        <v>52</v>
      </c>
      <c r="F497" s="11" t="s">
        <v>48</v>
      </c>
      <c r="G497" s="11" t="s">
        <v>49</v>
      </c>
      <c r="H497" s="10" t="s">
        <v>39</v>
      </c>
    </row>
    <row r="498" spans="1:8" ht="15" customHeight="1" x14ac:dyDescent="0.25">
      <c r="A498" s="11" t="s">
        <v>990</v>
      </c>
      <c r="B498" s="50" t="s">
        <v>999</v>
      </c>
      <c r="C498" s="11" t="s">
        <v>1000</v>
      </c>
      <c r="D498" s="11" t="s">
        <v>32</v>
      </c>
      <c r="E498" s="12" t="s">
        <v>52</v>
      </c>
      <c r="F498" s="11" t="s">
        <v>48</v>
      </c>
      <c r="G498" s="11" t="s">
        <v>49</v>
      </c>
      <c r="H498" s="10" t="s">
        <v>39</v>
      </c>
    </row>
    <row r="499" spans="1:8" ht="15" customHeight="1" x14ac:dyDescent="0.25">
      <c r="A499" s="11" t="s">
        <v>990</v>
      </c>
      <c r="B499" s="50" t="s">
        <v>1001</v>
      </c>
      <c r="C499" s="11" t="s">
        <v>1002</v>
      </c>
      <c r="D499" s="11" t="s">
        <v>32</v>
      </c>
      <c r="E499" s="12" t="s">
        <v>52</v>
      </c>
      <c r="F499" s="11" t="s">
        <v>48</v>
      </c>
      <c r="G499" s="11" t="s">
        <v>49</v>
      </c>
      <c r="H499" s="10" t="s">
        <v>39</v>
      </c>
    </row>
    <row r="500" spans="1:8" ht="15" customHeight="1" x14ac:dyDescent="0.25">
      <c r="A500" s="11" t="s">
        <v>990</v>
      </c>
      <c r="B500" s="50" t="s">
        <v>1003</v>
      </c>
      <c r="C500" s="11" t="s">
        <v>1004</v>
      </c>
      <c r="D500" s="11" t="s">
        <v>32</v>
      </c>
      <c r="E500" s="12" t="s">
        <v>52</v>
      </c>
      <c r="F500" s="11" t="s">
        <v>48</v>
      </c>
      <c r="G500" s="11" t="s">
        <v>49</v>
      </c>
      <c r="H500" s="10" t="s">
        <v>39</v>
      </c>
    </row>
    <row r="501" spans="1:8" ht="15" customHeight="1" x14ac:dyDescent="0.25">
      <c r="A501" s="11" t="s">
        <v>990</v>
      </c>
      <c r="B501" s="50" t="s">
        <v>1005</v>
      </c>
      <c r="C501" s="11" t="s">
        <v>1006</v>
      </c>
      <c r="D501" s="11" t="s">
        <v>32</v>
      </c>
      <c r="E501" s="12" t="s">
        <v>52</v>
      </c>
      <c r="F501" s="11" t="s">
        <v>48</v>
      </c>
      <c r="G501" s="11" t="s">
        <v>49</v>
      </c>
      <c r="H501" s="10" t="s">
        <v>39</v>
      </c>
    </row>
    <row r="502" spans="1:8" ht="15" customHeight="1" x14ac:dyDescent="0.25">
      <c r="A502" s="11" t="s">
        <v>1007</v>
      </c>
      <c r="B502" s="50" t="s">
        <v>1008</v>
      </c>
      <c r="C502" s="11" t="s">
        <v>1009</v>
      </c>
      <c r="D502" s="11" t="s">
        <v>32</v>
      </c>
      <c r="E502" s="12" t="s">
        <v>52</v>
      </c>
      <c r="F502" s="11" t="s">
        <v>48</v>
      </c>
      <c r="G502" s="11" t="s">
        <v>49</v>
      </c>
      <c r="H502" s="10" t="s">
        <v>39</v>
      </c>
    </row>
    <row r="503" spans="1:8" ht="15" customHeight="1" x14ac:dyDescent="0.25">
      <c r="A503" s="11" t="s">
        <v>1007</v>
      </c>
      <c r="B503" s="50" t="s">
        <v>1010</v>
      </c>
      <c r="C503" s="11" t="s">
        <v>1011</v>
      </c>
      <c r="D503" s="11" t="s">
        <v>32</v>
      </c>
      <c r="E503" s="12" t="s">
        <v>52</v>
      </c>
      <c r="F503" s="11" t="s">
        <v>48</v>
      </c>
      <c r="G503" s="11" t="s">
        <v>49</v>
      </c>
      <c r="H503" s="10" t="s">
        <v>39</v>
      </c>
    </row>
    <row r="504" spans="1:8" ht="15" customHeight="1" x14ac:dyDescent="0.25">
      <c r="A504" s="11" t="s">
        <v>1007</v>
      </c>
      <c r="B504" s="50" t="s">
        <v>1012</v>
      </c>
      <c r="C504" s="11" t="s">
        <v>1013</v>
      </c>
      <c r="D504" s="11" t="s">
        <v>32</v>
      </c>
      <c r="E504" s="12" t="s">
        <v>52</v>
      </c>
      <c r="F504" s="11" t="s">
        <v>48</v>
      </c>
      <c r="G504" s="11" t="s">
        <v>49</v>
      </c>
      <c r="H504" s="10" t="s">
        <v>39</v>
      </c>
    </row>
    <row r="505" spans="1:8" ht="15" customHeight="1" x14ac:dyDescent="0.25">
      <c r="A505" s="11" t="s">
        <v>1007</v>
      </c>
      <c r="B505" s="50" t="s">
        <v>1014</v>
      </c>
      <c r="C505" s="11" t="s">
        <v>1015</v>
      </c>
      <c r="D505" s="11" t="s">
        <v>32</v>
      </c>
      <c r="E505" s="12" t="s">
        <v>52</v>
      </c>
      <c r="F505" s="11" t="s">
        <v>48</v>
      </c>
      <c r="G505" s="11" t="s">
        <v>49</v>
      </c>
      <c r="H505" s="10" t="s">
        <v>39</v>
      </c>
    </row>
    <row r="506" spans="1:8" ht="15" customHeight="1" x14ac:dyDescent="0.25">
      <c r="A506" s="11" t="s">
        <v>1007</v>
      </c>
      <c r="B506" s="50" t="s">
        <v>1016</v>
      </c>
      <c r="C506" s="11" t="s">
        <v>1017</v>
      </c>
      <c r="D506" s="11" t="s">
        <v>32</v>
      </c>
      <c r="E506" s="12" t="s">
        <v>52</v>
      </c>
      <c r="F506" s="11" t="s">
        <v>48</v>
      </c>
      <c r="G506" s="11" t="s">
        <v>49</v>
      </c>
      <c r="H506" s="10" t="s">
        <v>39</v>
      </c>
    </row>
    <row r="507" spans="1:8" ht="15" customHeight="1" x14ac:dyDescent="0.25">
      <c r="A507" s="11" t="s">
        <v>1007</v>
      </c>
      <c r="B507" s="50" t="s">
        <v>1018</v>
      </c>
      <c r="C507" s="11" t="s">
        <v>1019</v>
      </c>
      <c r="D507" s="11" t="s">
        <v>32</v>
      </c>
      <c r="E507" s="12" t="s">
        <v>52</v>
      </c>
      <c r="F507" s="11" t="s">
        <v>48</v>
      </c>
      <c r="G507" s="11" t="s">
        <v>49</v>
      </c>
      <c r="H507" s="10" t="s">
        <v>39</v>
      </c>
    </row>
    <row r="508" spans="1:8" ht="15" customHeight="1" x14ac:dyDescent="0.25">
      <c r="A508" s="11" t="s">
        <v>1007</v>
      </c>
      <c r="B508" s="50" t="s">
        <v>1020</v>
      </c>
      <c r="C508" s="11" t="s">
        <v>1021</v>
      </c>
      <c r="D508" s="11" t="s">
        <v>32</v>
      </c>
      <c r="E508" s="12" t="s">
        <v>52</v>
      </c>
      <c r="F508" s="11" t="s">
        <v>48</v>
      </c>
      <c r="G508" s="11" t="s">
        <v>49</v>
      </c>
      <c r="H508" s="10" t="s">
        <v>39</v>
      </c>
    </row>
    <row r="509" spans="1:8" ht="15" customHeight="1" x14ac:dyDescent="0.25">
      <c r="A509" s="11" t="s">
        <v>1007</v>
      </c>
      <c r="B509" s="50" t="s">
        <v>1022</v>
      </c>
      <c r="C509" s="11" t="s">
        <v>1023</v>
      </c>
      <c r="D509" s="11" t="s">
        <v>32</v>
      </c>
      <c r="E509" s="12" t="s">
        <v>52</v>
      </c>
      <c r="F509" s="11" t="s">
        <v>48</v>
      </c>
      <c r="G509" s="11" t="s">
        <v>49</v>
      </c>
      <c r="H509" s="10" t="s">
        <v>39</v>
      </c>
    </row>
    <row r="510" spans="1:8" ht="15" customHeight="1" x14ac:dyDescent="0.25">
      <c r="A510" s="11" t="s">
        <v>1007</v>
      </c>
      <c r="B510" s="50" t="s">
        <v>1024</v>
      </c>
      <c r="C510" s="11" t="s">
        <v>1025</v>
      </c>
      <c r="D510" s="11" t="s">
        <v>32</v>
      </c>
      <c r="E510" s="12" t="s">
        <v>52</v>
      </c>
      <c r="F510" s="11" t="s">
        <v>48</v>
      </c>
      <c r="G510" s="11" t="s">
        <v>49</v>
      </c>
      <c r="H510" s="10" t="s">
        <v>39</v>
      </c>
    </row>
    <row r="511" spans="1:8" ht="15" customHeight="1" x14ac:dyDescent="0.25">
      <c r="A511" s="11" t="s">
        <v>1007</v>
      </c>
      <c r="B511" s="50" t="s">
        <v>1026</v>
      </c>
      <c r="C511" s="11" t="s">
        <v>1027</v>
      </c>
      <c r="D511" s="11" t="s">
        <v>32</v>
      </c>
      <c r="E511" s="12" t="s">
        <v>52</v>
      </c>
      <c r="F511" s="11" t="s">
        <v>48</v>
      </c>
      <c r="G511" s="11" t="s">
        <v>49</v>
      </c>
      <c r="H511" s="10" t="s">
        <v>39</v>
      </c>
    </row>
    <row r="512" spans="1:8" ht="15" customHeight="1" x14ac:dyDescent="0.25">
      <c r="A512" s="11" t="s">
        <v>1007</v>
      </c>
      <c r="B512" s="50" t="s">
        <v>1028</v>
      </c>
      <c r="C512" s="11" t="s">
        <v>1029</v>
      </c>
      <c r="D512" s="11" t="s">
        <v>32</v>
      </c>
      <c r="E512" s="12" t="s">
        <v>52</v>
      </c>
      <c r="F512" s="11" t="s">
        <v>48</v>
      </c>
      <c r="G512" s="11" t="s">
        <v>49</v>
      </c>
      <c r="H512" s="10" t="s">
        <v>39</v>
      </c>
    </row>
    <row r="513" spans="1:8" ht="15" customHeight="1" x14ac:dyDescent="0.25">
      <c r="A513" s="11" t="s">
        <v>1007</v>
      </c>
      <c r="B513" s="50" t="s">
        <v>1030</v>
      </c>
      <c r="C513" s="11" t="s">
        <v>1031</v>
      </c>
      <c r="D513" s="11" t="s">
        <v>32</v>
      </c>
      <c r="E513" s="12" t="s">
        <v>52</v>
      </c>
      <c r="F513" s="11" t="s">
        <v>48</v>
      </c>
      <c r="G513" s="11" t="s">
        <v>49</v>
      </c>
      <c r="H513" s="10" t="s">
        <v>39</v>
      </c>
    </row>
    <row r="514" spans="1:8" ht="15" customHeight="1" x14ac:dyDescent="0.25">
      <c r="A514" s="11" t="s">
        <v>1007</v>
      </c>
      <c r="B514" s="50" t="s">
        <v>1032</v>
      </c>
      <c r="C514" s="11" t="s">
        <v>1033</v>
      </c>
      <c r="D514" s="11" t="s">
        <v>32</v>
      </c>
      <c r="E514" s="12" t="s">
        <v>52</v>
      </c>
      <c r="F514" s="11" t="s">
        <v>48</v>
      </c>
      <c r="G514" s="11" t="s">
        <v>49</v>
      </c>
      <c r="H514" s="10" t="s">
        <v>39</v>
      </c>
    </row>
    <row r="515" spans="1:8" ht="15" customHeight="1" x14ac:dyDescent="0.25">
      <c r="A515" s="11" t="s">
        <v>1007</v>
      </c>
      <c r="B515" s="50" t="s">
        <v>1034</v>
      </c>
      <c r="C515" s="11" t="s">
        <v>1035</v>
      </c>
      <c r="D515" s="11" t="s">
        <v>32</v>
      </c>
      <c r="E515" s="12" t="s">
        <v>52</v>
      </c>
      <c r="F515" s="11" t="s">
        <v>48</v>
      </c>
      <c r="G515" s="11" t="s">
        <v>49</v>
      </c>
      <c r="H515" s="10" t="s">
        <v>39</v>
      </c>
    </row>
    <row r="516" spans="1:8" ht="15" customHeight="1" x14ac:dyDescent="0.25">
      <c r="A516" s="11" t="s">
        <v>1007</v>
      </c>
      <c r="B516" s="50" t="s">
        <v>1036</v>
      </c>
      <c r="C516" s="11" t="s">
        <v>1037</v>
      </c>
      <c r="D516" s="11" t="s">
        <v>32</v>
      </c>
      <c r="E516" s="12" t="s">
        <v>52</v>
      </c>
      <c r="F516" s="11" t="s">
        <v>48</v>
      </c>
      <c r="G516" s="11" t="s">
        <v>49</v>
      </c>
      <c r="H516" s="10" t="s">
        <v>39</v>
      </c>
    </row>
    <row r="517" spans="1:8" ht="15" customHeight="1" x14ac:dyDescent="0.25">
      <c r="A517" s="11" t="s">
        <v>1007</v>
      </c>
      <c r="B517" s="50" t="s">
        <v>1038</v>
      </c>
      <c r="C517" s="11" t="s">
        <v>1039</v>
      </c>
      <c r="D517" s="11" t="s">
        <v>32</v>
      </c>
      <c r="E517" s="12" t="s">
        <v>52</v>
      </c>
      <c r="F517" s="11" t="s">
        <v>48</v>
      </c>
      <c r="G517" s="11" t="s">
        <v>49</v>
      </c>
      <c r="H517" s="10" t="s">
        <v>39</v>
      </c>
    </row>
    <row r="518" spans="1:8" ht="15" customHeight="1" x14ac:dyDescent="0.25">
      <c r="A518" s="11" t="s">
        <v>1040</v>
      </c>
      <c r="B518" s="50" t="s">
        <v>1041</v>
      </c>
      <c r="C518" s="11" t="s">
        <v>1042</v>
      </c>
      <c r="D518" s="11" t="s">
        <v>32</v>
      </c>
      <c r="E518" s="12" t="s">
        <v>52</v>
      </c>
      <c r="F518" s="11" t="s">
        <v>48</v>
      </c>
      <c r="G518" s="11" t="s">
        <v>49</v>
      </c>
      <c r="H518" s="10" t="s">
        <v>39</v>
      </c>
    </row>
    <row r="519" spans="1:8" ht="15" customHeight="1" x14ac:dyDescent="0.25">
      <c r="A519" s="11" t="s">
        <v>1043</v>
      </c>
      <c r="B519" s="50" t="s">
        <v>1044</v>
      </c>
      <c r="C519" s="11" t="s">
        <v>1045</v>
      </c>
      <c r="D519" s="11" t="s">
        <v>32</v>
      </c>
      <c r="E519" s="12" t="s">
        <v>52</v>
      </c>
      <c r="F519" s="11" t="s">
        <v>48</v>
      </c>
      <c r="G519" s="11" t="s">
        <v>49</v>
      </c>
      <c r="H519" s="10" t="s">
        <v>39</v>
      </c>
    </row>
    <row r="520" spans="1:8" ht="15" customHeight="1" x14ac:dyDescent="0.25">
      <c r="A520" s="11" t="s">
        <v>1043</v>
      </c>
      <c r="B520" s="50" t="s">
        <v>1046</v>
      </c>
      <c r="C520" s="11" t="s">
        <v>1047</v>
      </c>
      <c r="D520" s="11" t="s">
        <v>32</v>
      </c>
      <c r="E520" s="12" t="s">
        <v>52</v>
      </c>
      <c r="F520" s="11" t="s">
        <v>48</v>
      </c>
      <c r="G520" s="11" t="s">
        <v>49</v>
      </c>
      <c r="H520" s="10" t="s">
        <v>39</v>
      </c>
    </row>
    <row r="521" spans="1:8" ht="15" customHeight="1" x14ac:dyDescent="0.25">
      <c r="A521" s="11" t="s">
        <v>1043</v>
      </c>
      <c r="B521" s="50" t="s">
        <v>1048</v>
      </c>
      <c r="C521" s="11" t="s">
        <v>1049</v>
      </c>
      <c r="D521" s="11" t="s">
        <v>32</v>
      </c>
      <c r="E521" s="12" t="s">
        <v>52</v>
      </c>
      <c r="F521" s="11" t="s">
        <v>48</v>
      </c>
      <c r="G521" s="11" t="s">
        <v>49</v>
      </c>
      <c r="H521" s="10" t="s">
        <v>39</v>
      </c>
    </row>
    <row r="522" spans="1:8" ht="15" customHeight="1" x14ac:dyDescent="0.25">
      <c r="A522" s="11" t="s">
        <v>1043</v>
      </c>
      <c r="B522" s="50" t="s">
        <v>1050</v>
      </c>
      <c r="C522" s="11" t="s">
        <v>1051</v>
      </c>
      <c r="D522" s="11" t="s">
        <v>32</v>
      </c>
      <c r="E522" s="12" t="s">
        <v>52</v>
      </c>
      <c r="F522" s="11" t="s">
        <v>48</v>
      </c>
      <c r="G522" s="11" t="s">
        <v>49</v>
      </c>
      <c r="H522" s="10" t="s">
        <v>39</v>
      </c>
    </row>
    <row r="523" spans="1:8" ht="15" customHeight="1" x14ac:dyDescent="0.25">
      <c r="A523" s="11" t="s">
        <v>1043</v>
      </c>
      <c r="B523" s="50" t="s">
        <v>1052</v>
      </c>
      <c r="C523" s="11" t="s">
        <v>1053</v>
      </c>
      <c r="D523" s="11" t="s">
        <v>32</v>
      </c>
      <c r="E523" s="12" t="s">
        <v>52</v>
      </c>
      <c r="F523" s="11" t="s">
        <v>48</v>
      </c>
      <c r="G523" s="11" t="s">
        <v>49</v>
      </c>
      <c r="H523" s="10" t="s">
        <v>39</v>
      </c>
    </row>
    <row r="524" spans="1:8" ht="15" customHeight="1" x14ac:dyDescent="0.25">
      <c r="A524" s="11" t="s">
        <v>1054</v>
      </c>
      <c r="B524" s="50" t="s">
        <v>1055</v>
      </c>
      <c r="C524" s="11" t="s">
        <v>1056</v>
      </c>
      <c r="D524" s="11" t="s">
        <v>32</v>
      </c>
      <c r="E524" s="12" t="s">
        <v>52</v>
      </c>
      <c r="F524" s="11" t="s">
        <v>48</v>
      </c>
      <c r="G524" s="11" t="s">
        <v>49</v>
      </c>
      <c r="H524" s="10" t="s">
        <v>39</v>
      </c>
    </row>
    <row r="525" spans="1:8" ht="15" customHeight="1" x14ac:dyDescent="0.25">
      <c r="A525" s="11" t="s">
        <v>1057</v>
      </c>
      <c r="B525" s="50" t="s">
        <v>1058</v>
      </c>
      <c r="C525" s="11" t="s">
        <v>1059</v>
      </c>
      <c r="D525" s="11" t="s">
        <v>32</v>
      </c>
      <c r="E525" s="12" t="s">
        <v>52</v>
      </c>
      <c r="F525" s="11" t="s">
        <v>48</v>
      </c>
      <c r="G525" s="11" t="s">
        <v>49</v>
      </c>
      <c r="H525" s="10" t="s">
        <v>39</v>
      </c>
    </row>
    <row r="526" spans="1:8" ht="15" customHeight="1" x14ac:dyDescent="0.25">
      <c r="A526" s="11" t="s">
        <v>1057</v>
      </c>
      <c r="B526" s="50" t="s">
        <v>1060</v>
      </c>
      <c r="C526" s="11" t="s">
        <v>1061</v>
      </c>
      <c r="D526" s="11" t="s">
        <v>32</v>
      </c>
      <c r="E526" s="12" t="s">
        <v>52</v>
      </c>
      <c r="F526" s="11" t="s">
        <v>48</v>
      </c>
      <c r="G526" s="11" t="s">
        <v>49</v>
      </c>
      <c r="H526" s="10" t="s">
        <v>39</v>
      </c>
    </row>
    <row r="527" spans="1:8" ht="15" customHeight="1" x14ac:dyDescent="0.25">
      <c r="A527" s="11" t="s">
        <v>1057</v>
      </c>
      <c r="B527" s="50" t="s">
        <v>1062</v>
      </c>
      <c r="C527" s="11" t="s">
        <v>1063</v>
      </c>
      <c r="D527" s="11" t="s">
        <v>32</v>
      </c>
      <c r="E527" s="12" t="s">
        <v>52</v>
      </c>
      <c r="F527" s="11" t="s">
        <v>48</v>
      </c>
      <c r="G527" s="11" t="s">
        <v>49</v>
      </c>
      <c r="H527" s="10" t="s">
        <v>39</v>
      </c>
    </row>
    <row r="528" spans="1:8" ht="15" customHeight="1" x14ac:dyDescent="0.25">
      <c r="A528" s="11" t="s">
        <v>1057</v>
      </c>
      <c r="B528" s="50" t="s">
        <v>1064</v>
      </c>
      <c r="C528" s="11" t="s">
        <v>1065</v>
      </c>
      <c r="D528" s="11" t="s">
        <v>32</v>
      </c>
      <c r="E528" s="12" t="s">
        <v>52</v>
      </c>
      <c r="F528" s="11" t="s">
        <v>48</v>
      </c>
      <c r="G528" s="11" t="s">
        <v>49</v>
      </c>
      <c r="H528" s="10" t="s">
        <v>39</v>
      </c>
    </row>
    <row r="529" spans="1:8" ht="15" customHeight="1" x14ac:dyDescent="0.25">
      <c r="A529" s="11" t="s">
        <v>1066</v>
      </c>
      <c r="B529" s="50" t="s">
        <v>1067</v>
      </c>
      <c r="C529" s="11" t="s">
        <v>1068</v>
      </c>
      <c r="D529" s="11" t="s">
        <v>32</v>
      </c>
      <c r="E529" s="12" t="s">
        <v>52</v>
      </c>
      <c r="F529" s="11" t="s">
        <v>48</v>
      </c>
      <c r="G529" s="11" t="s">
        <v>49</v>
      </c>
      <c r="H529" s="10" t="s">
        <v>39</v>
      </c>
    </row>
    <row r="530" spans="1:8" ht="15" customHeight="1" x14ac:dyDescent="0.25">
      <c r="A530" s="11" t="s">
        <v>1066</v>
      </c>
      <c r="B530" s="50" t="s">
        <v>1069</v>
      </c>
      <c r="C530" s="11" t="s">
        <v>1070</v>
      </c>
      <c r="D530" s="11" t="s">
        <v>32</v>
      </c>
      <c r="E530" s="12" t="s">
        <v>52</v>
      </c>
      <c r="F530" s="11" t="s">
        <v>48</v>
      </c>
      <c r="G530" s="11" t="s">
        <v>49</v>
      </c>
      <c r="H530" s="10" t="s">
        <v>39</v>
      </c>
    </row>
    <row r="531" spans="1:8" ht="15" customHeight="1" x14ac:dyDescent="0.25">
      <c r="A531" s="11" t="s">
        <v>1066</v>
      </c>
      <c r="B531" s="50" t="s">
        <v>1071</v>
      </c>
      <c r="C531" s="11" t="s">
        <v>1072</v>
      </c>
      <c r="D531" s="11" t="s">
        <v>32</v>
      </c>
      <c r="E531" s="12" t="s">
        <v>52</v>
      </c>
      <c r="F531" s="11" t="s">
        <v>48</v>
      </c>
      <c r="G531" s="11" t="s">
        <v>49</v>
      </c>
      <c r="H531" s="10" t="s">
        <v>39</v>
      </c>
    </row>
    <row r="532" spans="1:8" ht="15" customHeight="1" x14ac:dyDescent="0.25">
      <c r="A532" s="11" t="s">
        <v>1066</v>
      </c>
      <c r="B532" s="50" t="s">
        <v>1073</v>
      </c>
      <c r="C532" s="11" t="s">
        <v>1074</v>
      </c>
      <c r="D532" s="11" t="s">
        <v>32</v>
      </c>
      <c r="E532" s="12" t="s">
        <v>52</v>
      </c>
      <c r="F532" s="11" t="s">
        <v>48</v>
      </c>
      <c r="G532" s="11" t="s">
        <v>49</v>
      </c>
      <c r="H532" s="10" t="s">
        <v>39</v>
      </c>
    </row>
    <row r="533" spans="1:8" ht="15" customHeight="1" x14ac:dyDescent="0.25">
      <c r="A533" s="11" t="s">
        <v>1066</v>
      </c>
      <c r="B533" s="50" t="s">
        <v>1075</v>
      </c>
      <c r="C533" s="11" t="s">
        <v>1076</v>
      </c>
      <c r="D533" s="11" t="s">
        <v>32</v>
      </c>
      <c r="E533" s="12" t="s">
        <v>52</v>
      </c>
      <c r="F533" s="11" t="s">
        <v>48</v>
      </c>
      <c r="G533" s="11" t="s">
        <v>49</v>
      </c>
      <c r="H533" s="10" t="s">
        <v>39</v>
      </c>
    </row>
    <row r="534" spans="1:8" ht="15" customHeight="1" x14ac:dyDescent="0.25">
      <c r="A534" s="11" t="s">
        <v>1066</v>
      </c>
      <c r="B534" s="50" t="s">
        <v>1077</v>
      </c>
      <c r="C534" s="11" t="s">
        <v>1078</v>
      </c>
      <c r="D534" s="11" t="s">
        <v>32</v>
      </c>
      <c r="E534" s="12" t="s">
        <v>52</v>
      </c>
      <c r="F534" s="11" t="s">
        <v>48</v>
      </c>
      <c r="G534" s="11" t="s">
        <v>49</v>
      </c>
      <c r="H534" s="10" t="s">
        <v>39</v>
      </c>
    </row>
    <row r="535" spans="1:8" ht="15" customHeight="1" x14ac:dyDescent="0.25">
      <c r="A535" s="11" t="s">
        <v>1066</v>
      </c>
      <c r="B535" s="50" t="s">
        <v>1079</v>
      </c>
      <c r="C535" s="11" t="s">
        <v>1080</v>
      </c>
      <c r="D535" s="11" t="s">
        <v>32</v>
      </c>
      <c r="E535" s="12" t="s">
        <v>52</v>
      </c>
      <c r="F535" s="11" t="s">
        <v>48</v>
      </c>
      <c r="G535" s="11" t="s">
        <v>49</v>
      </c>
      <c r="H535" s="10" t="s">
        <v>39</v>
      </c>
    </row>
    <row r="536" spans="1:8" ht="15" customHeight="1" x14ac:dyDescent="0.25">
      <c r="A536" s="11" t="s">
        <v>1081</v>
      </c>
      <c r="B536" s="50" t="s">
        <v>1082</v>
      </c>
      <c r="C536" s="11" t="s">
        <v>1083</v>
      </c>
      <c r="D536" s="11" t="s">
        <v>32</v>
      </c>
      <c r="E536" s="12" t="s">
        <v>52</v>
      </c>
      <c r="F536" s="11" t="s">
        <v>48</v>
      </c>
      <c r="G536" s="11" t="s">
        <v>49</v>
      </c>
      <c r="H536" s="10" t="s">
        <v>39</v>
      </c>
    </row>
    <row r="537" spans="1:8" ht="15" customHeight="1" x14ac:dyDescent="0.25">
      <c r="A537" s="11" t="s">
        <v>1081</v>
      </c>
      <c r="B537" s="50" t="s">
        <v>1084</v>
      </c>
      <c r="C537" s="11" t="s">
        <v>1085</v>
      </c>
      <c r="D537" s="11" t="s">
        <v>32</v>
      </c>
      <c r="E537" s="12" t="s">
        <v>52</v>
      </c>
      <c r="F537" s="11" t="s">
        <v>48</v>
      </c>
      <c r="G537" s="11" t="s">
        <v>49</v>
      </c>
      <c r="H537" s="10" t="s">
        <v>39</v>
      </c>
    </row>
    <row r="538" spans="1:8" ht="15" customHeight="1" x14ac:dyDescent="0.25">
      <c r="A538" s="11" t="s">
        <v>1081</v>
      </c>
      <c r="B538" s="50" t="s">
        <v>1086</v>
      </c>
      <c r="C538" s="11" t="s">
        <v>1087</v>
      </c>
      <c r="D538" s="11" t="s">
        <v>32</v>
      </c>
      <c r="E538" s="12" t="s">
        <v>52</v>
      </c>
      <c r="F538" s="11" t="s">
        <v>48</v>
      </c>
      <c r="G538" s="11" t="s">
        <v>49</v>
      </c>
      <c r="H538" s="10" t="s">
        <v>39</v>
      </c>
    </row>
    <row r="539" spans="1:8" ht="15" customHeight="1" x14ac:dyDescent="0.25">
      <c r="A539" s="11" t="s">
        <v>1081</v>
      </c>
      <c r="B539" s="50" t="s">
        <v>1088</v>
      </c>
      <c r="C539" s="11" t="s">
        <v>1089</v>
      </c>
      <c r="D539" s="11" t="s">
        <v>32</v>
      </c>
      <c r="E539" s="12" t="s">
        <v>52</v>
      </c>
      <c r="F539" s="11" t="s">
        <v>48</v>
      </c>
      <c r="G539" s="11" t="s">
        <v>49</v>
      </c>
      <c r="H539" s="10" t="s">
        <v>39</v>
      </c>
    </row>
    <row r="540" spans="1:8" ht="15" customHeight="1" x14ac:dyDescent="0.25">
      <c r="A540" s="11" t="s">
        <v>1081</v>
      </c>
      <c r="B540" s="50" t="s">
        <v>1090</v>
      </c>
      <c r="C540" s="11" t="s">
        <v>1091</v>
      </c>
      <c r="D540" s="11" t="s">
        <v>32</v>
      </c>
      <c r="E540" s="12" t="s">
        <v>52</v>
      </c>
      <c r="F540" s="11" t="s">
        <v>48</v>
      </c>
      <c r="G540" s="11" t="s">
        <v>49</v>
      </c>
      <c r="H540" s="10" t="s">
        <v>39</v>
      </c>
    </row>
    <row r="541" spans="1:8" ht="15" customHeight="1" x14ac:dyDescent="0.25">
      <c r="A541" s="11" t="s">
        <v>1092</v>
      </c>
      <c r="B541" s="50" t="s">
        <v>1093</v>
      </c>
      <c r="C541" s="11" t="s">
        <v>1094</v>
      </c>
      <c r="D541" s="11" t="s">
        <v>32</v>
      </c>
      <c r="E541" s="12" t="s">
        <v>52</v>
      </c>
      <c r="F541" s="11" t="s">
        <v>48</v>
      </c>
      <c r="G541" s="11" t="s">
        <v>49</v>
      </c>
      <c r="H541" s="10" t="s">
        <v>39</v>
      </c>
    </row>
    <row r="542" spans="1:8" ht="15" customHeight="1" x14ac:dyDescent="0.25">
      <c r="A542" s="11" t="s">
        <v>1092</v>
      </c>
      <c r="B542" s="50" t="s">
        <v>1095</v>
      </c>
      <c r="C542" s="11" t="s">
        <v>1096</v>
      </c>
      <c r="D542" s="11" t="s">
        <v>32</v>
      </c>
      <c r="E542" s="12" t="s">
        <v>52</v>
      </c>
      <c r="F542" s="11" t="s">
        <v>48</v>
      </c>
      <c r="G542" s="11" t="s">
        <v>49</v>
      </c>
      <c r="H542" s="10" t="s">
        <v>39</v>
      </c>
    </row>
    <row r="543" spans="1:8" ht="15" customHeight="1" x14ac:dyDescent="0.25">
      <c r="A543" s="11" t="s">
        <v>1092</v>
      </c>
      <c r="B543" s="50" t="s">
        <v>1097</v>
      </c>
      <c r="C543" s="11" t="s">
        <v>1098</v>
      </c>
      <c r="D543" s="11" t="s">
        <v>32</v>
      </c>
      <c r="E543" s="12" t="s">
        <v>52</v>
      </c>
      <c r="F543" s="11" t="s">
        <v>48</v>
      </c>
      <c r="G543" s="11" t="s">
        <v>49</v>
      </c>
      <c r="H543" s="10" t="s">
        <v>39</v>
      </c>
    </row>
    <row r="544" spans="1:8" ht="15" customHeight="1" x14ac:dyDescent="0.25">
      <c r="A544" s="11" t="s">
        <v>1092</v>
      </c>
      <c r="B544" s="50" t="s">
        <v>1099</v>
      </c>
      <c r="C544" s="11" t="s">
        <v>1100</v>
      </c>
      <c r="D544" s="11" t="s">
        <v>32</v>
      </c>
      <c r="E544" s="12" t="s">
        <v>52</v>
      </c>
      <c r="F544" s="11" t="s">
        <v>48</v>
      </c>
      <c r="G544" s="11" t="s">
        <v>49</v>
      </c>
      <c r="H544" s="10" t="s">
        <v>39</v>
      </c>
    </row>
    <row r="545" spans="1:8" ht="15" customHeight="1" x14ac:dyDescent="0.25">
      <c r="A545" s="11" t="s">
        <v>1092</v>
      </c>
      <c r="B545" s="50" t="s">
        <v>1101</v>
      </c>
      <c r="C545" s="11" t="s">
        <v>1102</v>
      </c>
      <c r="D545" s="11" t="s">
        <v>32</v>
      </c>
      <c r="E545" s="12" t="s">
        <v>52</v>
      </c>
      <c r="F545" s="11" t="s">
        <v>48</v>
      </c>
      <c r="G545" s="11" t="s">
        <v>49</v>
      </c>
      <c r="H545" s="10" t="s">
        <v>39</v>
      </c>
    </row>
    <row r="546" spans="1:8" ht="15" customHeight="1" x14ac:dyDescent="0.25">
      <c r="A546" s="11" t="s">
        <v>1092</v>
      </c>
      <c r="B546" s="50" t="s">
        <v>1103</v>
      </c>
      <c r="C546" s="11" t="s">
        <v>1104</v>
      </c>
      <c r="D546" s="11" t="s">
        <v>32</v>
      </c>
      <c r="E546" s="12" t="s">
        <v>52</v>
      </c>
      <c r="F546" s="11" t="s">
        <v>48</v>
      </c>
      <c r="G546" s="11" t="s">
        <v>49</v>
      </c>
      <c r="H546" s="10" t="s">
        <v>39</v>
      </c>
    </row>
    <row r="547" spans="1:8" ht="15" customHeight="1" x14ac:dyDescent="0.25">
      <c r="A547" s="11" t="s">
        <v>1092</v>
      </c>
      <c r="B547" s="50" t="s">
        <v>1105</v>
      </c>
      <c r="C547" s="11" t="s">
        <v>1106</v>
      </c>
      <c r="D547" s="11" t="s">
        <v>32</v>
      </c>
      <c r="E547" s="12" t="s">
        <v>52</v>
      </c>
      <c r="F547" s="11" t="s">
        <v>48</v>
      </c>
      <c r="G547" s="11" t="s">
        <v>49</v>
      </c>
      <c r="H547" s="10" t="s">
        <v>39</v>
      </c>
    </row>
    <row r="548" spans="1:8" ht="15" customHeight="1" x14ac:dyDescent="0.25">
      <c r="A548" s="11" t="s">
        <v>1092</v>
      </c>
      <c r="B548" s="50" t="s">
        <v>1107</v>
      </c>
      <c r="C548" s="11" t="s">
        <v>1108</v>
      </c>
      <c r="D548" s="11" t="s">
        <v>32</v>
      </c>
      <c r="E548" s="12" t="s">
        <v>52</v>
      </c>
      <c r="F548" s="11" t="s">
        <v>48</v>
      </c>
      <c r="G548" s="11" t="s">
        <v>49</v>
      </c>
      <c r="H548" s="10" t="s">
        <v>39</v>
      </c>
    </row>
    <row r="549" spans="1:8" ht="15" customHeight="1" x14ac:dyDescent="0.25">
      <c r="A549" s="11" t="s">
        <v>1092</v>
      </c>
      <c r="B549" s="50" t="s">
        <v>1109</v>
      </c>
      <c r="C549" s="11" t="s">
        <v>1110</v>
      </c>
      <c r="D549" s="11" t="s">
        <v>32</v>
      </c>
      <c r="E549" s="12" t="s">
        <v>52</v>
      </c>
      <c r="F549" s="11" t="s">
        <v>48</v>
      </c>
      <c r="G549" s="11" t="s">
        <v>49</v>
      </c>
      <c r="H549" s="10" t="s">
        <v>39</v>
      </c>
    </row>
    <row r="550" spans="1:8" ht="15" customHeight="1" x14ac:dyDescent="0.25">
      <c r="A550" s="11" t="s">
        <v>1092</v>
      </c>
      <c r="B550" s="50" t="s">
        <v>1111</v>
      </c>
      <c r="C550" s="11" t="s">
        <v>1112</v>
      </c>
      <c r="D550" s="11" t="s">
        <v>32</v>
      </c>
      <c r="E550" s="12" t="s">
        <v>52</v>
      </c>
      <c r="F550" s="11" t="s">
        <v>48</v>
      </c>
      <c r="G550" s="11" t="s">
        <v>49</v>
      </c>
      <c r="H550" s="10" t="s">
        <v>39</v>
      </c>
    </row>
    <row r="551" spans="1:8" ht="15" customHeight="1" x14ac:dyDescent="0.25">
      <c r="A551" s="11" t="s">
        <v>1092</v>
      </c>
      <c r="B551" s="50" t="s">
        <v>1113</v>
      </c>
      <c r="C551" s="11" t="s">
        <v>1114</v>
      </c>
      <c r="D551" s="11" t="s">
        <v>32</v>
      </c>
      <c r="E551" s="12" t="s">
        <v>52</v>
      </c>
      <c r="F551" s="11" t="s">
        <v>48</v>
      </c>
      <c r="G551" s="11" t="s">
        <v>49</v>
      </c>
      <c r="H551" s="10" t="s">
        <v>39</v>
      </c>
    </row>
    <row r="552" spans="1:8" ht="15" customHeight="1" x14ac:dyDescent="0.25">
      <c r="A552" s="11" t="s">
        <v>1115</v>
      </c>
      <c r="B552" s="50" t="s">
        <v>1116</v>
      </c>
      <c r="C552" s="11" t="s">
        <v>1117</v>
      </c>
      <c r="D552" s="11" t="s">
        <v>32</v>
      </c>
      <c r="E552" s="12" t="s">
        <v>52</v>
      </c>
      <c r="F552" s="11" t="s">
        <v>48</v>
      </c>
      <c r="G552" s="11" t="s">
        <v>49</v>
      </c>
      <c r="H552" s="10" t="s">
        <v>39</v>
      </c>
    </row>
    <row r="553" spans="1:8" ht="15" customHeight="1" x14ac:dyDescent="0.25">
      <c r="A553" s="11" t="s">
        <v>1115</v>
      </c>
      <c r="B553" s="50" t="s">
        <v>1118</v>
      </c>
      <c r="C553" s="11" t="s">
        <v>1119</v>
      </c>
      <c r="D553" s="11" t="s">
        <v>32</v>
      </c>
      <c r="E553" s="12" t="s">
        <v>52</v>
      </c>
      <c r="F553" s="11" t="s">
        <v>48</v>
      </c>
      <c r="G553" s="11" t="s">
        <v>49</v>
      </c>
      <c r="H553" s="10" t="s">
        <v>39</v>
      </c>
    </row>
    <row r="554" spans="1:8" ht="15" customHeight="1" x14ac:dyDescent="0.25">
      <c r="A554" s="11" t="s">
        <v>1115</v>
      </c>
      <c r="B554" s="50" t="s">
        <v>1120</v>
      </c>
      <c r="C554" s="11" t="s">
        <v>1121</v>
      </c>
      <c r="D554" s="11" t="s">
        <v>32</v>
      </c>
      <c r="E554" s="12" t="s">
        <v>52</v>
      </c>
      <c r="F554" s="11" t="s">
        <v>48</v>
      </c>
      <c r="G554" s="11" t="s">
        <v>49</v>
      </c>
      <c r="H554" s="10" t="s">
        <v>39</v>
      </c>
    </row>
    <row r="555" spans="1:8" ht="15" customHeight="1" x14ac:dyDescent="0.25">
      <c r="A555" s="11" t="s">
        <v>1115</v>
      </c>
      <c r="B555" s="50" t="s">
        <v>1122</v>
      </c>
      <c r="C555" s="11" t="s">
        <v>1123</v>
      </c>
      <c r="D555" s="11" t="s">
        <v>32</v>
      </c>
      <c r="E555" s="12" t="s">
        <v>52</v>
      </c>
      <c r="F555" s="11" t="s">
        <v>48</v>
      </c>
      <c r="G555" s="11" t="s">
        <v>49</v>
      </c>
      <c r="H555" s="10" t="s">
        <v>39</v>
      </c>
    </row>
    <row r="556" spans="1:8" ht="15" customHeight="1" x14ac:dyDescent="0.25">
      <c r="A556" s="11" t="s">
        <v>1115</v>
      </c>
      <c r="B556" s="50" t="s">
        <v>1124</v>
      </c>
      <c r="C556" s="11" t="s">
        <v>1125</v>
      </c>
      <c r="D556" s="11" t="s">
        <v>32</v>
      </c>
      <c r="E556" s="12" t="s">
        <v>52</v>
      </c>
      <c r="F556" s="11" t="s">
        <v>48</v>
      </c>
      <c r="G556" s="11" t="s">
        <v>49</v>
      </c>
      <c r="H556" s="10" t="s">
        <v>39</v>
      </c>
    </row>
    <row r="557" spans="1:8" ht="15" customHeight="1" x14ac:dyDescent="0.25">
      <c r="A557" s="11" t="s">
        <v>1115</v>
      </c>
      <c r="B557" s="50" t="s">
        <v>1126</v>
      </c>
      <c r="C557" s="11" t="s">
        <v>1127</v>
      </c>
      <c r="D557" s="11" t="s">
        <v>32</v>
      </c>
      <c r="E557" s="12" t="s">
        <v>52</v>
      </c>
      <c r="F557" s="11" t="s">
        <v>48</v>
      </c>
      <c r="G557" s="11" t="s">
        <v>49</v>
      </c>
      <c r="H557" s="10" t="s">
        <v>39</v>
      </c>
    </row>
    <row r="558" spans="1:8" ht="15" customHeight="1" x14ac:dyDescent="0.25">
      <c r="A558" s="11" t="s">
        <v>1115</v>
      </c>
      <c r="B558" s="50" t="s">
        <v>1128</v>
      </c>
      <c r="C558" s="11" t="s">
        <v>1129</v>
      </c>
      <c r="D558" s="11" t="s">
        <v>32</v>
      </c>
      <c r="E558" s="12" t="s">
        <v>52</v>
      </c>
      <c r="F558" s="11" t="s">
        <v>48</v>
      </c>
      <c r="G558" s="11" t="s">
        <v>49</v>
      </c>
      <c r="H558" s="10" t="s">
        <v>39</v>
      </c>
    </row>
    <row r="559" spans="1:8" ht="15" customHeight="1" x14ac:dyDescent="0.25">
      <c r="A559" s="11" t="s">
        <v>1115</v>
      </c>
      <c r="B559" s="50" t="s">
        <v>1130</v>
      </c>
      <c r="C559" s="11" t="s">
        <v>1131</v>
      </c>
      <c r="D559" s="11" t="s">
        <v>32</v>
      </c>
      <c r="E559" s="12" t="s">
        <v>52</v>
      </c>
      <c r="F559" s="11" t="s">
        <v>48</v>
      </c>
      <c r="G559" s="11" t="s">
        <v>49</v>
      </c>
      <c r="H559" s="10" t="s">
        <v>39</v>
      </c>
    </row>
    <row r="560" spans="1:8" ht="15" customHeight="1" x14ac:dyDescent="0.25">
      <c r="A560" s="11" t="s">
        <v>1115</v>
      </c>
      <c r="B560" s="50" t="s">
        <v>1132</v>
      </c>
      <c r="C560" s="11" t="s">
        <v>1133</v>
      </c>
      <c r="D560" s="11" t="s">
        <v>32</v>
      </c>
      <c r="E560" s="12" t="s">
        <v>52</v>
      </c>
      <c r="F560" s="11" t="s">
        <v>48</v>
      </c>
      <c r="G560" s="11" t="s">
        <v>49</v>
      </c>
      <c r="H560" s="10" t="s">
        <v>39</v>
      </c>
    </row>
    <row r="561" spans="1:8" ht="15" customHeight="1" x14ac:dyDescent="0.25">
      <c r="A561" s="11" t="s">
        <v>1115</v>
      </c>
      <c r="B561" s="50" t="s">
        <v>1134</v>
      </c>
      <c r="C561" s="11" t="s">
        <v>1135</v>
      </c>
      <c r="D561" s="11" t="s">
        <v>32</v>
      </c>
      <c r="E561" s="12" t="s">
        <v>52</v>
      </c>
      <c r="F561" s="11" t="s">
        <v>48</v>
      </c>
      <c r="G561" s="11" t="s">
        <v>49</v>
      </c>
      <c r="H561" s="10" t="s">
        <v>39</v>
      </c>
    </row>
    <row r="562" spans="1:8" ht="15" customHeight="1" x14ac:dyDescent="0.25">
      <c r="A562" s="11" t="s">
        <v>1115</v>
      </c>
      <c r="B562" s="50" t="s">
        <v>1136</v>
      </c>
      <c r="C562" s="11" t="s">
        <v>1137</v>
      </c>
      <c r="D562" s="11" t="s">
        <v>32</v>
      </c>
      <c r="E562" s="12" t="s">
        <v>52</v>
      </c>
      <c r="F562" s="11" t="s">
        <v>48</v>
      </c>
      <c r="G562" s="11" t="s">
        <v>49</v>
      </c>
      <c r="H562" s="10" t="s">
        <v>39</v>
      </c>
    </row>
    <row r="563" spans="1:8" ht="15" customHeight="1" x14ac:dyDescent="0.25">
      <c r="A563" s="11" t="s">
        <v>1138</v>
      </c>
      <c r="B563" s="50" t="s">
        <v>1139</v>
      </c>
      <c r="C563" s="11" t="s">
        <v>1140</v>
      </c>
      <c r="D563" s="11" t="s">
        <v>32</v>
      </c>
      <c r="E563" s="12" t="s">
        <v>52</v>
      </c>
      <c r="F563" s="11" t="s">
        <v>48</v>
      </c>
      <c r="G563" s="11" t="s">
        <v>49</v>
      </c>
      <c r="H563" s="10" t="s">
        <v>39</v>
      </c>
    </row>
    <row r="564" spans="1:8" ht="15" customHeight="1" x14ac:dyDescent="0.25">
      <c r="A564" s="11" t="s">
        <v>1138</v>
      </c>
      <c r="B564" s="50" t="s">
        <v>1141</v>
      </c>
      <c r="C564" s="11" t="s">
        <v>1142</v>
      </c>
      <c r="D564" s="11" t="s">
        <v>32</v>
      </c>
      <c r="E564" s="12" t="s">
        <v>52</v>
      </c>
      <c r="F564" s="11" t="s">
        <v>48</v>
      </c>
      <c r="G564" s="11" t="s">
        <v>49</v>
      </c>
      <c r="H564" s="10" t="s">
        <v>39</v>
      </c>
    </row>
    <row r="565" spans="1:8" ht="15" customHeight="1" x14ac:dyDescent="0.25">
      <c r="A565" s="11" t="s">
        <v>1138</v>
      </c>
      <c r="B565" s="50" t="s">
        <v>1143</v>
      </c>
      <c r="C565" s="11" t="s">
        <v>1144</v>
      </c>
      <c r="D565" s="11" t="s">
        <v>32</v>
      </c>
      <c r="E565" s="12" t="s">
        <v>52</v>
      </c>
      <c r="F565" s="11" t="s">
        <v>48</v>
      </c>
      <c r="G565" s="11" t="s">
        <v>49</v>
      </c>
      <c r="H565" s="10" t="s">
        <v>39</v>
      </c>
    </row>
    <row r="566" spans="1:8" ht="15" customHeight="1" x14ac:dyDescent="0.25">
      <c r="A566" s="11" t="s">
        <v>1138</v>
      </c>
      <c r="B566" s="50" t="s">
        <v>1145</v>
      </c>
      <c r="C566" s="11" t="s">
        <v>1146</v>
      </c>
      <c r="D566" s="11" t="s">
        <v>32</v>
      </c>
      <c r="E566" s="12" t="s">
        <v>52</v>
      </c>
      <c r="F566" s="11" t="s">
        <v>48</v>
      </c>
      <c r="G566" s="11" t="s">
        <v>49</v>
      </c>
      <c r="H566" s="10" t="s">
        <v>39</v>
      </c>
    </row>
    <row r="567" spans="1:8" ht="15" customHeight="1" x14ac:dyDescent="0.25">
      <c r="A567" s="11" t="s">
        <v>1138</v>
      </c>
      <c r="B567" s="50" t="s">
        <v>1147</v>
      </c>
      <c r="C567" s="11" t="s">
        <v>1148</v>
      </c>
      <c r="D567" s="11" t="s">
        <v>32</v>
      </c>
      <c r="E567" s="12" t="s">
        <v>52</v>
      </c>
      <c r="F567" s="11" t="s">
        <v>48</v>
      </c>
      <c r="G567" s="11" t="s">
        <v>49</v>
      </c>
      <c r="H567" s="10" t="s">
        <v>39</v>
      </c>
    </row>
    <row r="568" spans="1:8" ht="15" customHeight="1" x14ac:dyDescent="0.25">
      <c r="A568" s="11" t="s">
        <v>1138</v>
      </c>
      <c r="B568" s="50" t="s">
        <v>1149</v>
      </c>
      <c r="C568" s="11" t="s">
        <v>1150</v>
      </c>
      <c r="D568" s="11" t="s">
        <v>32</v>
      </c>
      <c r="E568" s="12" t="s">
        <v>52</v>
      </c>
      <c r="F568" s="11" t="s">
        <v>48</v>
      </c>
      <c r="G568" s="11" t="s">
        <v>49</v>
      </c>
      <c r="H568" s="10" t="s">
        <v>39</v>
      </c>
    </row>
    <row r="569" spans="1:8" ht="15" customHeight="1" x14ac:dyDescent="0.25">
      <c r="A569" s="11" t="s">
        <v>1138</v>
      </c>
      <c r="B569" s="50" t="s">
        <v>1151</v>
      </c>
      <c r="C569" s="11" t="s">
        <v>1152</v>
      </c>
      <c r="D569" s="11" t="s">
        <v>32</v>
      </c>
      <c r="E569" s="12" t="s">
        <v>52</v>
      </c>
      <c r="F569" s="11" t="s">
        <v>48</v>
      </c>
      <c r="G569" s="11" t="s">
        <v>49</v>
      </c>
      <c r="H569" s="10" t="s">
        <v>39</v>
      </c>
    </row>
    <row r="570" spans="1:8" ht="15" customHeight="1" x14ac:dyDescent="0.25">
      <c r="A570" s="11" t="s">
        <v>1153</v>
      </c>
      <c r="B570" s="50" t="s">
        <v>1154</v>
      </c>
      <c r="C570" s="11" t="s">
        <v>1155</v>
      </c>
      <c r="D570" s="11" t="s">
        <v>32</v>
      </c>
      <c r="E570" s="12" t="s">
        <v>52</v>
      </c>
      <c r="F570" s="11" t="s">
        <v>48</v>
      </c>
      <c r="G570" s="11" t="s">
        <v>49</v>
      </c>
      <c r="H570" s="10" t="s">
        <v>39</v>
      </c>
    </row>
    <row r="571" spans="1:8" ht="15" customHeight="1" x14ac:dyDescent="0.25">
      <c r="A571" s="11" t="s">
        <v>1153</v>
      </c>
      <c r="B571" s="50" t="s">
        <v>1156</v>
      </c>
      <c r="C571" s="11" t="s">
        <v>1157</v>
      </c>
      <c r="D571" s="11" t="s">
        <v>32</v>
      </c>
      <c r="E571" s="12" t="s">
        <v>52</v>
      </c>
      <c r="F571" s="11" t="s">
        <v>48</v>
      </c>
      <c r="G571" s="11" t="s">
        <v>49</v>
      </c>
      <c r="H571" s="10" t="s">
        <v>39</v>
      </c>
    </row>
    <row r="572" spans="1:8" ht="15" customHeight="1" x14ac:dyDescent="0.25">
      <c r="A572" s="11" t="s">
        <v>1153</v>
      </c>
      <c r="B572" s="50" t="s">
        <v>1158</v>
      </c>
      <c r="C572" s="11" t="s">
        <v>1159</v>
      </c>
      <c r="D572" s="11" t="s">
        <v>32</v>
      </c>
      <c r="E572" s="12" t="s">
        <v>52</v>
      </c>
      <c r="F572" s="11" t="s">
        <v>48</v>
      </c>
      <c r="G572" s="11" t="s">
        <v>49</v>
      </c>
      <c r="H572" s="10" t="s">
        <v>39</v>
      </c>
    </row>
    <row r="573" spans="1:8" ht="15" customHeight="1" x14ac:dyDescent="0.25">
      <c r="A573" s="11" t="s">
        <v>1153</v>
      </c>
      <c r="B573" s="50" t="s">
        <v>1160</v>
      </c>
      <c r="C573" s="11" t="s">
        <v>1161</v>
      </c>
      <c r="D573" s="11" t="s">
        <v>32</v>
      </c>
      <c r="E573" s="12" t="s">
        <v>52</v>
      </c>
      <c r="F573" s="11" t="s">
        <v>48</v>
      </c>
      <c r="G573" s="11" t="s">
        <v>49</v>
      </c>
      <c r="H573" s="10" t="s">
        <v>39</v>
      </c>
    </row>
    <row r="574" spans="1:8" ht="15" customHeight="1" x14ac:dyDescent="0.25">
      <c r="A574" s="11" t="s">
        <v>1153</v>
      </c>
      <c r="B574" s="50" t="s">
        <v>1162</v>
      </c>
      <c r="C574" s="11" t="s">
        <v>1163</v>
      </c>
      <c r="D574" s="11" t="s">
        <v>32</v>
      </c>
      <c r="E574" s="12" t="s">
        <v>52</v>
      </c>
      <c r="F574" s="11" t="s">
        <v>48</v>
      </c>
      <c r="G574" s="11" t="s">
        <v>49</v>
      </c>
      <c r="H574" s="10" t="s">
        <v>39</v>
      </c>
    </row>
    <row r="575" spans="1:8" ht="15" customHeight="1" x14ac:dyDescent="0.25">
      <c r="A575" s="11" t="s">
        <v>1153</v>
      </c>
      <c r="B575" s="50" t="s">
        <v>1164</v>
      </c>
      <c r="C575" s="11" t="s">
        <v>1165</v>
      </c>
      <c r="D575" s="11" t="s">
        <v>32</v>
      </c>
      <c r="E575" s="12" t="s">
        <v>52</v>
      </c>
      <c r="F575" s="11" t="s">
        <v>48</v>
      </c>
      <c r="G575" s="11" t="s">
        <v>49</v>
      </c>
      <c r="H575" s="10" t="s">
        <v>39</v>
      </c>
    </row>
    <row r="576" spans="1:8" ht="15" customHeight="1" x14ac:dyDescent="0.25">
      <c r="A576" s="11" t="s">
        <v>1153</v>
      </c>
      <c r="B576" s="50" t="s">
        <v>1166</v>
      </c>
      <c r="C576" s="11" t="s">
        <v>1167</v>
      </c>
      <c r="D576" s="11" t="s">
        <v>32</v>
      </c>
      <c r="E576" s="12" t="s">
        <v>52</v>
      </c>
      <c r="F576" s="11" t="s">
        <v>48</v>
      </c>
      <c r="G576" s="11" t="s">
        <v>49</v>
      </c>
      <c r="H576" s="10" t="s">
        <v>39</v>
      </c>
    </row>
    <row r="577" spans="1:8" ht="15" customHeight="1" x14ac:dyDescent="0.25">
      <c r="A577" s="11" t="s">
        <v>1153</v>
      </c>
      <c r="B577" s="50" t="s">
        <v>1168</v>
      </c>
      <c r="C577" s="11" t="s">
        <v>1169</v>
      </c>
      <c r="D577" s="11" t="s">
        <v>32</v>
      </c>
      <c r="E577" s="12" t="s">
        <v>52</v>
      </c>
      <c r="F577" s="11" t="s">
        <v>48</v>
      </c>
      <c r="G577" s="11" t="s">
        <v>49</v>
      </c>
      <c r="H577" s="10" t="s">
        <v>39</v>
      </c>
    </row>
    <row r="578" spans="1:8" ht="15" customHeight="1" x14ac:dyDescent="0.25">
      <c r="A578" s="11" t="s">
        <v>1170</v>
      </c>
      <c r="B578" s="50" t="s">
        <v>1171</v>
      </c>
      <c r="C578" s="11" t="s">
        <v>1172</v>
      </c>
      <c r="D578" s="11" t="s">
        <v>32</v>
      </c>
      <c r="E578" s="12" t="s">
        <v>52</v>
      </c>
      <c r="F578" s="11" t="s">
        <v>48</v>
      </c>
      <c r="G578" s="11" t="s">
        <v>49</v>
      </c>
      <c r="H578" s="10" t="s">
        <v>39</v>
      </c>
    </row>
    <row r="579" spans="1:8" ht="15" customHeight="1" x14ac:dyDescent="0.25">
      <c r="A579" s="11" t="s">
        <v>1170</v>
      </c>
      <c r="B579" s="50" t="s">
        <v>1173</v>
      </c>
      <c r="C579" s="11" t="s">
        <v>1174</v>
      </c>
      <c r="D579" s="11" t="s">
        <v>32</v>
      </c>
      <c r="E579" s="12" t="s">
        <v>52</v>
      </c>
      <c r="F579" s="11" t="s">
        <v>48</v>
      </c>
      <c r="G579" s="11" t="s">
        <v>49</v>
      </c>
      <c r="H579" s="10" t="s">
        <v>39</v>
      </c>
    </row>
    <row r="580" spans="1:8" ht="15" customHeight="1" x14ac:dyDescent="0.25">
      <c r="A580" s="11" t="s">
        <v>1170</v>
      </c>
      <c r="B580" s="50" t="s">
        <v>1175</v>
      </c>
      <c r="C580" s="11" t="s">
        <v>1176</v>
      </c>
      <c r="D580" s="11" t="s">
        <v>32</v>
      </c>
      <c r="E580" s="12" t="s">
        <v>52</v>
      </c>
      <c r="F580" s="11" t="s">
        <v>48</v>
      </c>
      <c r="G580" s="11" t="s">
        <v>49</v>
      </c>
      <c r="H580" s="10" t="s">
        <v>39</v>
      </c>
    </row>
    <row r="581" spans="1:8" ht="15" customHeight="1" x14ac:dyDescent="0.25">
      <c r="A581" s="11" t="s">
        <v>1170</v>
      </c>
      <c r="B581" s="50" t="s">
        <v>1177</v>
      </c>
      <c r="C581" s="11" t="s">
        <v>1178</v>
      </c>
      <c r="D581" s="11" t="s">
        <v>32</v>
      </c>
      <c r="E581" s="12" t="s">
        <v>52</v>
      </c>
      <c r="F581" s="11" t="s">
        <v>48</v>
      </c>
      <c r="G581" s="11" t="s">
        <v>49</v>
      </c>
      <c r="H581" s="10" t="s">
        <v>39</v>
      </c>
    </row>
    <row r="582" spans="1:8" ht="15" customHeight="1" x14ac:dyDescent="0.25">
      <c r="A582" s="11" t="s">
        <v>1170</v>
      </c>
      <c r="B582" s="50" t="s">
        <v>1179</v>
      </c>
      <c r="C582" s="11" t="s">
        <v>1180</v>
      </c>
      <c r="D582" s="11" t="s">
        <v>32</v>
      </c>
      <c r="E582" s="12" t="s">
        <v>52</v>
      </c>
      <c r="F582" s="11" t="s">
        <v>48</v>
      </c>
      <c r="G582" s="11" t="s">
        <v>49</v>
      </c>
      <c r="H582" s="10" t="s">
        <v>39</v>
      </c>
    </row>
    <row r="583" spans="1:8" ht="15" customHeight="1" x14ac:dyDescent="0.25">
      <c r="A583" s="11" t="s">
        <v>1170</v>
      </c>
      <c r="B583" s="50" t="s">
        <v>1181</v>
      </c>
      <c r="C583" s="11" t="s">
        <v>1182</v>
      </c>
      <c r="D583" s="11" t="s">
        <v>32</v>
      </c>
      <c r="E583" s="12" t="s">
        <v>52</v>
      </c>
      <c r="F583" s="11" t="s">
        <v>48</v>
      </c>
      <c r="G583" s="11" t="s">
        <v>49</v>
      </c>
      <c r="H583" s="10" t="s">
        <v>39</v>
      </c>
    </row>
    <row r="584" spans="1:8" ht="15" customHeight="1" x14ac:dyDescent="0.25">
      <c r="A584" s="11" t="s">
        <v>1170</v>
      </c>
      <c r="B584" s="50" t="s">
        <v>1183</v>
      </c>
      <c r="C584" s="11" t="s">
        <v>1184</v>
      </c>
      <c r="D584" s="11" t="s">
        <v>32</v>
      </c>
      <c r="E584" s="12" t="s">
        <v>52</v>
      </c>
      <c r="F584" s="11" t="s">
        <v>48</v>
      </c>
      <c r="G584" s="11" t="s">
        <v>49</v>
      </c>
      <c r="H584" s="10" t="s">
        <v>39</v>
      </c>
    </row>
    <row r="585" spans="1:8" ht="15" customHeight="1" x14ac:dyDescent="0.25">
      <c r="A585" s="11" t="s">
        <v>1185</v>
      </c>
      <c r="B585" s="50" t="s">
        <v>1186</v>
      </c>
      <c r="C585" s="11" t="s">
        <v>1187</v>
      </c>
      <c r="D585" s="11" t="s">
        <v>32</v>
      </c>
      <c r="E585" s="12" t="s">
        <v>52</v>
      </c>
      <c r="F585" s="11" t="s">
        <v>48</v>
      </c>
      <c r="G585" s="11" t="s">
        <v>49</v>
      </c>
      <c r="H585" s="10" t="s">
        <v>39</v>
      </c>
    </row>
    <row r="586" spans="1:8" ht="15" customHeight="1" x14ac:dyDescent="0.25">
      <c r="A586" s="11" t="s">
        <v>1185</v>
      </c>
      <c r="B586" s="50" t="s">
        <v>1188</v>
      </c>
      <c r="C586" s="11" t="s">
        <v>1189</v>
      </c>
      <c r="D586" s="11" t="s">
        <v>32</v>
      </c>
      <c r="E586" s="12" t="s">
        <v>52</v>
      </c>
      <c r="F586" s="11" t="s">
        <v>48</v>
      </c>
      <c r="G586" s="11" t="s">
        <v>49</v>
      </c>
      <c r="H586" s="10" t="s">
        <v>39</v>
      </c>
    </row>
    <row r="587" spans="1:8" ht="15" customHeight="1" x14ac:dyDescent="0.25">
      <c r="A587" s="11" t="s">
        <v>1185</v>
      </c>
      <c r="B587" s="50" t="s">
        <v>1190</v>
      </c>
      <c r="C587" s="11" t="s">
        <v>1191</v>
      </c>
      <c r="D587" s="11" t="s">
        <v>32</v>
      </c>
      <c r="E587" s="12" t="s">
        <v>52</v>
      </c>
      <c r="F587" s="11" t="s">
        <v>48</v>
      </c>
      <c r="G587" s="11" t="s">
        <v>49</v>
      </c>
      <c r="H587" s="10" t="s">
        <v>39</v>
      </c>
    </row>
    <row r="588" spans="1:8" ht="15" customHeight="1" x14ac:dyDescent="0.25">
      <c r="A588" s="12" t="s">
        <v>1185</v>
      </c>
      <c r="B588" s="12" t="s">
        <v>1192</v>
      </c>
      <c r="C588" s="12" t="s">
        <v>1193</v>
      </c>
      <c r="D588" s="12" t="s">
        <v>32</v>
      </c>
      <c r="E588" s="12" t="s">
        <v>52</v>
      </c>
      <c r="F588" s="12" t="s">
        <v>48</v>
      </c>
      <c r="G588" s="12" t="s">
        <v>49</v>
      </c>
      <c r="H588" s="10" t="s">
        <v>39</v>
      </c>
    </row>
    <row r="589" spans="1:8" ht="15" customHeight="1" x14ac:dyDescent="0.25">
      <c r="A589" s="12" t="s">
        <v>1185</v>
      </c>
      <c r="B589" s="12" t="s">
        <v>1194</v>
      </c>
      <c r="C589" s="12" t="s">
        <v>1195</v>
      </c>
      <c r="D589" s="12" t="s">
        <v>32</v>
      </c>
      <c r="E589" s="12" t="s">
        <v>52</v>
      </c>
      <c r="F589" s="12" t="s">
        <v>48</v>
      </c>
      <c r="G589" s="12" t="s">
        <v>49</v>
      </c>
      <c r="H589" s="10" t="s">
        <v>39</v>
      </c>
    </row>
    <row r="590" spans="1:8" ht="15" customHeight="1" x14ac:dyDescent="0.25">
      <c r="A590" s="12" t="s">
        <v>1185</v>
      </c>
      <c r="B590" s="12" t="s">
        <v>1196</v>
      </c>
      <c r="C590" s="12" t="s">
        <v>1197</v>
      </c>
      <c r="D590" s="12" t="s">
        <v>32</v>
      </c>
      <c r="E590" s="12" t="s">
        <v>52</v>
      </c>
      <c r="F590" s="12" t="s">
        <v>48</v>
      </c>
      <c r="G590" s="12" t="s">
        <v>49</v>
      </c>
      <c r="H590" s="10" t="s">
        <v>39</v>
      </c>
    </row>
    <row r="591" spans="1:8" ht="15" customHeight="1" x14ac:dyDescent="0.25">
      <c r="A591" s="12" t="s">
        <v>1185</v>
      </c>
      <c r="B591" s="12" t="s">
        <v>1198</v>
      </c>
      <c r="C591" s="12" t="s">
        <v>1199</v>
      </c>
      <c r="D591" s="12" t="s">
        <v>32</v>
      </c>
      <c r="E591" s="12" t="s">
        <v>52</v>
      </c>
      <c r="F591" s="12" t="s">
        <v>48</v>
      </c>
      <c r="G591" s="12" t="s">
        <v>49</v>
      </c>
      <c r="H591" s="10" t="s">
        <v>39</v>
      </c>
    </row>
    <row r="592" spans="1:8" ht="15" customHeight="1" x14ac:dyDescent="0.25">
      <c r="A592" s="12" t="s">
        <v>1185</v>
      </c>
      <c r="B592" s="12" t="s">
        <v>1200</v>
      </c>
      <c r="C592" s="12" t="s">
        <v>1201</v>
      </c>
      <c r="D592" s="12" t="s">
        <v>32</v>
      </c>
      <c r="E592" s="12" t="s">
        <v>52</v>
      </c>
      <c r="F592" s="12" t="s">
        <v>48</v>
      </c>
      <c r="G592" s="12" t="s">
        <v>49</v>
      </c>
      <c r="H592" s="10" t="s">
        <v>39</v>
      </c>
    </row>
    <row r="593" spans="1:8" ht="15" customHeight="1" x14ac:dyDescent="0.25">
      <c r="A593" s="12" t="s">
        <v>1202</v>
      </c>
      <c r="B593" s="12" t="s">
        <v>1203</v>
      </c>
      <c r="C593" s="12" t="s">
        <v>1204</v>
      </c>
      <c r="D593" s="12" t="s">
        <v>32</v>
      </c>
      <c r="E593" s="12" t="s">
        <v>52</v>
      </c>
      <c r="F593" s="12" t="s">
        <v>48</v>
      </c>
      <c r="G593" s="12" t="s">
        <v>49</v>
      </c>
      <c r="H593" s="10" t="s">
        <v>39</v>
      </c>
    </row>
    <row r="594" spans="1:8" ht="15" customHeight="1" x14ac:dyDescent="0.25">
      <c r="A594" s="12" t="s">
        <v>1202</v>
      </c>
      <c r="B594" s="12" t="s">
        <v>1205</v>
      </c>
      <c r="C594" s="12" t="s">
        <v>1206</v>
      </c>
      <c r="D594" s="12" t="s">
        <v>32</v>
      </c>
      <c r="E594" s="12" t="s">
        <v>52</v>
      </c>
      <c r="F594" s="12" t="s">
        <v>48</v>
      </c>
      <c r="G594" s="12" t="s">
        <v>49</v>
      </c>
      <c r="H594" s="10" t="s">
        <v>39</v>
      </c>
    </row>
    <row r="595" spans="1:8" ht="15" customHeight="1" x14ac:dyDescent="0.25">
      <c r="A595" s="12" t="s">
        <v>1202</v>
      </c>
      <c r="B595" s="12" t="s">
        <v>1207</v>
      </c>
      <c r="C595" s="12" t="s">
        <v>1208</v>
      </c>
      <c r="D595" s="12" t="s">
        <v>32</v>
      </c>
      <c r="E595" s="12" t="s">
        <v>52</v>
      </c>
      <c r="F595" s="12" t="s">
        <v>48</v>
      </c>
      <c r="G595" s="12" t="s">
        <v>49</v>
      </c>
      <c r="H595" s="10" t="s">
        <v>39</v>
      </c>
    </row>
    <row r="596" spans="1:8" ht="15" customHeight="1" x14ac:dyDescent="0.25">
      <c r="A596" s="12" t="s">
        <v>1202</v>
      </c>
      <c r="B596" s="12" t="s">
        <v>1209</v>
      </c>
      <c r="C596" s="12" t="s">
        <v>1210</v>
      </c>
      <c r="D596" s="12" t="s">
        <v>32</v>
      </c>
      <c r="E596" s="12" t="s">
        <v>52</v>
      </c>
      <c r="F596" s="12" t="s">
        <v>48</v>
      </c>
      <c r="G596" s="12" t="s">
        <v>49</v>
      </c>
      <c r="H596" s="10" t="s">
        <v>39</v>
      </c>
    </row>
    <row r="597" spans="1:8" ht="15" customHeight="1" x14ac:dyDescent="0.25">
      <c r="A597" s="28" t="s">
        <v>1202</v>
      </c>
      <c r="B597" s="28" t="s">
        <v>1211</v>
      </c>
      <c r="C597" s="28" t="s">
        <v>1212</v>
      </c>
      <c r="D597" s="28" t="s">
        <v>32</v>
      </c>
      <c r="E597" s="54" t="s">
        <v>52</v>
      </c>
      <c r="F597" s="28" t="s">
        <v>48</v>
      </c>
      <c r="G597" s="28" t="s">
        <v>49</v>
      </c>
      <c r="H597" s="10" t="s">
        <v>39</v>
      </c>
    </row>
    <row r="598" spans="1:8" ht="15" customHeight="1" x14ac:dyDescent="0.25">
      <c r="A598" s="28" t="s">
        <v>1202</v>
      </c>
      <c r="B598" s="28" t="s">
        <v>1213</v>
      </c>
      <c r="C598" s="28" t="s">
        <v>1214</v>
      </c>
      <c r="D598" s="28" t="s">
        <v>32</v>
      </c>
      <c r="E598" s="54" t="s">
        <v>52</v>
      </c>
      <c r="F598" s="28" t="s">
        <v>48</v>
      </c>
      <c r="G598" s="28" t="s">
        <v>49</v>
      </c>
      <c r="H598" s="10" t="s">
        <v>39</v>
      </c>
    </row>
    <row r="599" spans="1:8" ht="15" customHeight="1" x14ac:dyDescent="0.25">
      <c r="A599" s="28" t="s">
        <v>1202</v>
      </c>
      <c r="B599" s="28" t="s">
        <v>1215</v>
      </c>
      <c r="C599" s="28" t="s">
        <v>1216</v>
      </c>
      <c r="D599" s="28" t="s">
        <v>32</v>
      </c>
      <c r="E599" s="54" t="s">
        <v>52</v>
      </c>
      <c r="F599" s="28" t="s">
        <v>48</v>
      </c>
      <c r="G599" s="28" t="s">
        <v>49</v>
      </c>
      <c r="H599" s="10" t="s">
        <v>39</v>
      </c>
    </row>
    <row r="600" spans="1:8" ht="15" customHeight="1" x14ac:dyDescent="0.25">
      <c r="A600" s="28" t="s">
        <v>1202</v>
      </c>
      <c r="B600" s="28" t="s">
        <v>1217</v>
      </c>
      <c r="C600" s="28" t="s">
        <v>1218</v>
      </c>
      <c r="D600" s="28" t="s">
        <v>32</v>
      </c>
      <c r="E600" s="54" t="s">
        <v>52</v>
      </c>
      <c r="F600" s="28" t="s">
        <v>48</v>
      </c>
      <c r="G600" s="28" t="s">
        <v>49</v>
      </c>
      <c r="H600" s="10" t="s">
        <v>39</v>
      </c>
    </row>
    <row r="601" spans="1:8" ht="15" customHeight="1" x14ac:dyDescent="0.25">
      <c r="A601" s="28" t="s">
        <v>1202</v>
      </c>
      <c r="B601" s="28" t="s">
        <v>1219</v>
      </c>
      <c r="C601" s="28" t="s">
        <v>1220</v>
      </c>
      <c r="D601" s="28" t="s">
        <v>32</v>
      </c>
      <c r="E601" s="54" t="s">
        <v>52</v>
      </c>
      <c r="F601" s="28" t="s">
        <v>48</v>
      </c>
      <c r="G601" s="28" t="s">
        <v>49</v>
      </c>
      <c r="H601" s="10" t="s">
        <v>39</v>
      </c>
    </row>
    <row r="602" spans="1:8" ht="15" customHeight="1" x14ac:dyDescent="0.25">
      <c r="A602" s="28" t="s">
        <v>1202</v>
      </c>
      <c r="B602" s="28" t="s">
        <v>1221</v>
      </c>
      <c r="C602" s="28" t="s">
        <v>1222</v>
      </c>
      <c r="D602" s="28" t="s">
        <v>32</v>
      </c>
      <c r="E602" s="54" t="s">
        <v>52</v>
      </c>
      <c r="F602" s="28" t="s">
        <v>48</v>
      </c>
      <c r="G602" s="28" t="s">
        <v>49</v>
      </c>
      <c r="H602" s="10" t="s">
        <v>39</v>
      </c>
    </row>
    <row r="603" spans="1:8" ht="15" customHeight="1" x14ac:dyDescent="0.25">
      <c r="A603" s="28" t="s">
        <v>1202</v>
      </c>
      <c r="B603" s="28" t="s">
        <v>1223</v>
      </c>
      <c r="C603" s="28" t="s">
        <v>1224</v>
      </c>
      <c r="D603" s="28" t="s">
        <v>32</v>
      </c>
      <c r="E603" s="54" t="s">
        <v>52</v>
      </c>
      <c r="F603" s="28" t="s">
        <v>48</v>
      </c>
      <c r="G603" s="28" t="s">
        <v>49</v>
      </c>
      <c r="H603" s="10" t="s">
        <v>39</v>
      </c>
    </row>
    <row r="604" spans="1:8" ht="15" customHeight="1" x14ac:dyDescent="0.25">
      <c r="A604" s="28" t="s">
        <v>1202</v>
      </c>
      <c r="B604" s="28" t="s">
        <v>1225</v>
      </c>
      <c r="C604" s="28" t="s">
        <v>1226</v>
      </c>
      <c r="D604" s="28" t="s">
        <v>32</v>
      </c>
      <c r="E604" s="54" t="s">
        <v>52</v>
      </c>
      <c r="F604" s="28" t="s">
        <v>48</v>
      </c>
      <c r="G604" s="28" t="s">
        <v>49</v>
      </c>
      <c r="H604" s="10" t="s">
        <v>39</v>
      </c>
    </row>
    <row r="605" spans="1:8" ht="15" customHeight="1" x14ac:dyDescent="0.25">
      <c r="A605" s="28" t="s">
        <v>1202</v>
      </c>
      <c r="B605" s="28" t="s">
        <v>1227</v>
      </c>
      <c r="C605" s="28" t="s">
        <v>1228</v>
      </c>
      <c r="D605" s="28" t="s">
        <v>32</v>
      </c>
      <c r="E605" s="54" t="s">
        <v>52</v>
      </c>
      <c r="F605" s="28" t="s">
        <v>48</v>
      </c>
      <c r="G605" s="28" t="s">
        <v>49</v>
      </c>
      <c r="H605" s="10" t="s">
        <v>39</v>
      </c>
    </row>
    <row r="606" spans="1:8" ht="15" customHeight="1" x14ac:dyDescent="0.25">
      <c r="A606" s="28" t="s">
        <v>1202</v>
      </c>
      <c r="B606" s="28" t="s">
        <v>1229</v>
      </c>
      <c r="C606" s="28" t="s">
        <v>1230</v>
      </c>
      <c r="D606" s="28" t="s">
        <v>32</v>
      </c>
      <c r="E606" s="54" t="s">
        <v>52</v>
      </c>
      <c r="F606" s="28" t="s">
        <v>48</v>
      </c>
      <c r="G606" s="28" t="s">
        <v>49</v>
      </c>
      <c r="H606" s="10" t="s">
        <v>39</v>
      </c>
    </row>
    <row r="607" spans="1:8" ht="15" customHeight="1" x14ac:dyDescent="0.25">
      <c r="A607" s="28" t="s">
        <v>1202</v>
      </c>
      <c r="B607" s="28" t="s">
        <v>1231</v>
      </c>
      <c r="C607" s="28" t="s">
        <v>1232</v>
      </c>
      <c r="D607" s="28" t="s">
        <v>32</v>
      </c>
      <c r="E607" s="54" t="s">
        <v>52</v>
      </c>
      <c r="F607" s="28" t="s">
        <v>48</v>
      </c>
      <c r="G607" s="28" t="s">
        <v>49</v>
      </c>
      <c r="H607" s="10" t="s">
        <v>39</v>
      </c>
    </row>
    <row r="608" spans="1:8" ht="15" customHeight="1" x14ac:dyDescent="0.25">
      <c r="A608" s="28" t="s">
        <v>1202</v>
      </c>
      <c r="B608" s="28" t="s">
        <v>1233</v>
      </c>
      <c r="C608" s="28" t="s">
        <v>1234</v>
      </c>
      <c r="D608" s="28" t="s">
        <v>32</v>
      </c>
      <c r="E608" s="54" t="s">
        <v>52</v>
      </c>
      <c r="F608" s="28" t="s">
        <v>48</v>
      </c>
      <c r="G608" s="28" t="s">
        <v>49</v>
      </c>
      <c r="H608" s="10" t="s">
        <v>39</v>
      </c>
    </row>
    <row r="609" spans="1:8" ht="15" customHeight="1" x14ac:dyDescent="0.25">
      <c r="A609" s="28" t="s">
        <v>1202</v>
      </c>
      <c r="B609" s="28" t="s">
        <v>1235</v>
      </c>
      <c r="C609" s="28" t="s">
        <v>1236</v>
      </c>
      <c r="D609" s="28" t="s">
        <v>32</v>
      </c>
      <c r="E609" s="54" t="s">
        <v>52</v>
      </c>
      <c r="F609" s="28" t="s">
        <v>48</v>
      </c>
      <c r="G609" s="28" t="s">
        <v>49</v>
      </c>
      <c r="H609" s="10" t="s">
        <v>39</v>
      </c>
    </row>
    <row r="610" spans="1:8" ht="15" customHeight="1" x14ac:dyDescent="0.25">
      <c r="A610" s="28" t="s">
        <v>1202</v>
      </c>
      <c r="B610" s="28" t="s">
        <v>1237</v>
      </c>
      <c r="C610" s="28" t="s">
        <v>1238</v>
      </c>
      <c r="D610" s="28" t="s">
        <v>32</v>
      </c>
      <c r="E610" s="54" t="s">
        <v>52</v>
      </c>
      <c r="F610" s="28" t="s">
        <v>48</v>
      </c>
      <c r="G610" s="28" t="s">
        <v>49</v>
      </c>
      <c r="H610" s="10" t="s">
        <v>39</v>
      </c>
    </row>
    <row r="611" spans="1:8" ht="15" customHeight="1" x14ac:dyDescent="0.25">
      <c r="A611" s="28" t="s">
        <v>1202</v>
      </c>
      <c r="B611" s="28" t="s">
        <v>1239</v>
      </c>
      <c r="C611" s="28" t="s">
        <v>1240</v>
      </c>
      <c r="D611" s="28" t="s">
        <v>32</v>
      </c>
      <c r="E611" s="54" t="s">
        <v>52</v>
      </c>
      <c r="F611" s="28" t="s">
        <v>48</v>
      </c>
      <c r="G611" s="28" t="s">
        <v>49</v>
      </c>
      <c r="H611" s="10" t="s">
        <v>39</v>
      </c>
    </row>
    <row r="612" spans="1:8" ht="15" customHeight="1" x14ac:dyDescent="0.25">
      <c r="A612" s="28" t="s">
        <v>1202</v>
      </c>
      <c r="B612" s="28" t="s">
        <v>1241</v>
      </c>
      <c r="C612" s="28" t="s">
        <v>1242</v>
      </c>
      <c r="D612" s="28" t="s">
        <v>32</v>
      </c>
      <c r="E612" s="54" t="s">
        <v>52</v>
      </c>
      <c r="F612" s="28" t="s">
        <v>48</v>
      </c>
      <c r="G612" s="28" t="s">
        <v>49</v>
      </c>
      <c r="H612" s="10" t="s">
        <v>39</v>
      </c>
    </row>
    <row r="613" spans="1:8" ht="15" customHeight="1" x14ac:dyDescent="0.25">
      <c r="A613" s="28" t="s">
        <v>1202</v>
      </c>
      <c r="B613" s="28" t="s">
        <v>1243</v>
      </c>
      <c r="C613" s="28" t="s">
        <v>1244</v>
      </c>
      <c r="D613" s="28" t="s">
        <v>32</v>
      </c>
      <c r="E613" s="54" t="s">
        <v>52</v>
      </c>
      <c r="F613" s="28" t="s">
        <v>48</v>
      </c>
      <c r="G613" s="28" t="s">
        <v>49</v>
      </c>
      <c r="H613" s="10" t="s">
        <v>39</v>
      </c>
    </row>
    <row r="614" spans="1:8" ht="15" customHeight="1" x14ac:dyDescent="0.25">
      <c r="A614" s="28" t="s">
        <v>1202</v>
      </c>
      <c r="B614" s="28" t="s">
        <v>1245</v>
      </c>
      <c r="C614" s="28" t="s">
        <v>1246</v>
      </c>
      <c r="D614" s="28" t="s">
        <v>32</v>
      </c>
      <c r="E614" s="54" t="s">
        <v>52</v>
      </c>
      <c r="F614" s="28" t="s">
        <v>48</v>
      </c>
      <c r="G614" s="28" t="s">
        <v>49</v>
      </c>
      <c r="H614" s="10" t="s">
        <v>39</v>
      </c>
    </row>
    <row r="615" spans="1:8" ht="15" customHeight="1" x14ac:dyDescent="0.25">
      <c r="A615" s="28" t="s">
        <v>1202</v>
      </c>
      <c r="B615" s="28" t="s">
        <v>1247</v>
      </c>
      <c r="C615" s="28" t="s">
        <v>1248</v>
      </c>
      <c r="D615" s="28" t="s">
        <v>32</v>
      </c>
      <c r="E615" s="54" t="s">
        <v>52</v>
      </c>
      <c r="F615" s="28" t="s">
        <v>48</v>
      </c>
      <c r="G615" s="28" t="s">
        <v>49</v>
      </c>
      <c r="H615" s="10" t="s">
        <v>39</v>
      </c>
    </row>
    <row r="616" spans="1:8" ht="15" customHeight="1" x14ac:dyDescent="0.25">
      <c r="A616" s="28" t="s">
        <v>1202</v>
      </c>
      <c r="B616" s="28" t="s">
        <v>1249</v>
      </c>
      <c r="C616" s="28" t="s">
        <v>1250</v>
      </c>
      <c r="D616" s="28" t="s">
        <v>32</v>
      </c>
      <c r="E616" s="54" t="s">
        <v>52</v>
      </c>
      <c r="F616" s="28" t="s">
        <v>48</v>
      </c>
      <c r="G616" s="28" t="s">
        <v>49</v>
      </c>
      <c r="H616" s="10" t="s">
        <v>39</v>
      </c>
    </row>
    <row r="617" spans="1:8" ht="15" customHeight="1" x14ac:dyDescent="0.25">
      <c r="A617" s="28" t="s">
        <v>1202</v>
      </c>
      <c r="B617" s="28" t="s">
        <v>1251</v>
      </c>
      <c r="C617" s="28" t="s">
        <v>1252</v>
      </c>
      <c r="D617" s="28" t="s">
        <v>32</v>
      </c>
      <c r="E617" s="54" t="s">
        <v>52</v>
      </c>
      <c r="F617" s="28" t="s">
        <v>48</v>
      </c>
      <c r="G617" s="28" t="s">
        <v>49</v>
      </c>
      <c r="H617" s="10" t="s">
        <v>39</v>
      </c>
    </row>
    <row r="618" spans="1:8" ht="15" customHeight="1" x14ac:dyDescent="0.25">
      <c r="A618" s="28" t="s">
        <v>1202</v>
      </c>
      <c r="B618" s="28" t="s">
        <v>1253</v>
      </c>
      <c r="C618" s="28" t="s">
        <v>1254</v>
      </c>
      <c r="D618" s="28" t="s">
        <v>32</v>
      </c>
      <c r="E618" s="54" t="s">
        <v>52</v>
      </c>
      <c r="F618" s="28" t="s">
        <v>48</v>
      </c>
      <c r="G618" s="28" t="s">
        <v>49</v>
      </c>
      <c r="H618" s="10" t="s">
        <v>39</v>
      </c>
    </row>
    <row r="619" spans="1:8" ht="15" customHeight="1" x14ac:dyDescent="0.25">
      <c r="A619" s="28" t="s">
        <v>1202</v>
      </c>
      <c r="B619" s="28" t="s">
        <v>1255</v>
      </c>
      <c r="C619" s="28" t="s">
        <v>1256</v>
      </c>
      <c r="D619" s="28" t="s">
        <v>32</v>
      </c>
      <c r="E619" s="54" t="s">
        <v>52</v>
      </c>
      <c r="F619" s="28" t="s">
        <v>48</v>
      </c>
      <c r="G619" s="28" t="s">
        <v>49</v>
      </c>
      <c r="H619" s="10" t="s">
        <v>39</v>
      </c>
    </row>
    <row r="620" spans="1:8" ht="15" customHeight="1" x14ac:dyDescent="0.25">
      <c r="A620" s="28" t="s">
        <v>1257</v>
      </c>
      <c r="B620" s="28" t="s">
        <v>1258</v>
      </c>
      <c r="C620" s="28" t="s">
        <v>1259</v>
      </c>
      <c r="D620" s="28" t="s">
        <v>32</v>
      </c>
      <c r="E620" s="54" t="s">
        <v>52</v>
      </c>
      <c r="F620" s="28" t="s">
        <v>48</v>
      </c>
      <c r="G620" s="28" t="s">
        <v>49</v>
      </c>
      <c r="H620" s="10" t="s">
        <v>39</v>
      </c>
    </row>
    <row r="621" spans="1:8" ht="15" customHeight="1" x14ac:dyDescent="0.25">
      <c r="A621" s="28" t="s">
        <v>1257</v>
      </c>
      <c r="B621" s="28" t="s">
        <v>1260</v>
      </c>
      <c r="C621" s="28" t="s">
        <v>1261</v>
      </c>
      <c r="D621" s="28" t="s">
        <v>32</v>
      </c>
      <c r="E621" s="54" t="s">
        <v>52</v>
      </c>
      <c r="F621" s="28" t="s">
        <v>48</v>
      </c>
      <c r="G621" s="28" t="s">
        <v>49</v>
      </c>
      <c r="H621" s="10" t="s">
        <v>39</v>
      </c>
    </row>
    <row r="622" spans="1:8" ht="15" customHeight="1" x14ac:dyDescent="0.25">
      <c r="A622" s="28" t="s">
        <v>1257</v>
      </c>
      <c r="B622" s="28" t="s">
        <v>1262</v>
      </c>
      <c r="C622" s="28" t="s">
        <v>1263</v>
      </c>
      <c r="D622" s="28" t="s">
        <v>32</v>
      </c>
      <c r="E622" s="54" t="s">
        <v>52</v>
      </c>
      <c r="F622" s="28" t="s">
        <v>48</v>
      </c>
      <c r="G622" s="28" t="s">
        <v>49</v>
      </c>
      <c r="H622" s="10" t="s">
        <v>39</v>
      </c>
    </row>
    <row r="623" spans="1:8" ht="15" customHeight="1" x14ac:dyDescent="0.25">
      <c r="A623" s="28" t="s">
        <v>1257</v>
      </c>
      <c r="B623" s="28" t="s">
        <v>1264</v>
      </c>
      <c r="C623" s="28" t="s">
        <v>1265</v>
      </c>
      <c r="D623" s="28" t="s">
        <v>32</v>
      </c>
      <c r="E623" s="54" t="s">
        <v>52</v>
      </c>
      <c r="F623" s="28" t="s">
        <v>48</v>
      </c>
      <c r="G623" s="28" t="s">
        <v>49</v>
      </c>
      <c r="H623" s="10" t="s">
        <v>39</v>
      </c>
    </row>
    <row r="624" spans="1:8" ht="15" customHeight="1" x14ac:dyDescent="0.25">
      <c r="A624" s="28" t="s">
        <v>1257</v>
      </c>
      <c r="B624" s="28" t="s">
        <v>1266</v>
      </c>
      <c r="C624" s="28" t="s">
        <v>1267</v>
      </c>
      <c r="D624" s="28" t="s">
        <v>32</v>
      </c>
      <c r="E624" s="54" t="s">
        <v>52</v>
      </c>
      <c r="F624" s="28" t="s">
        <v>48</v>
      </c>
      <c r="G624" s="28" t="s">
        <v>49</v>
      </c>
      <c r="H624" s="10" t="s">
        <v>39</v>
      </c>
    </row>
    <row r="625" spans="1:8" ht="15" customHeight="1" x14ac:dyDescent="0.25">
      <c r="A625" s="28" t="s">
        <v>1257</v>
      </c>
      <c r="B625" s="28" t="s">
        <v>1268</v>
      </c>
      <c r="C625" s="28" t="s">
        <v>1269</v>
      </c>
      <c r="D625" s="28" t="s">
        <v>32</v>
      </c>
      <c r="E625" s="54" t="s">
        <v>52</v>
      </c>
      <c r="F625" s="28" t="s">
        <v>48</v>
      </c>
      <c r="G625" s="28" t="s">
        <v>49</v>
      </c>
      <c r="H625" s="10" t="s">
        <v>39</v>
      </c>
    </row>
    <row r="626" spans="1:8" ht="15" customHeight="1" x14ac:dyDescent="0.25">
      <c r="A626" s="28" t="s">
        <v>1257</v>
      </c>
      <c r="B626" s="28" t="s">
        <v>1270</v>
      </c>
      <c r="C626" s="28" t="s">
        <v>1271</v>
      </c>
      <c r="D626" s="28" t="s">
        <v>32</v>
      </c>
      <c r="E626" s="54" t="s">
        <v>52</v>
      </c>
      <c r="F626" s="28" t="s">
        <v>48</v>
      </c>
      <c r="G626" s="28" t="s">
        <v>49</v>
      </c>
      <c r="H626" s="10" t="s">
        <v>39</v>
      </c>
    </row>
    <row r="627" spans="1:8" ht="15" customHeight="1" x14ac:dyDescent="0.25">
      <c r="A627" s="28" t="s">
        <v>1257</v>
      </c>
      <c r="B627" s="28" t="s">
        <v>1272</v>
      </c>
      <c r="C627" s="28" t="s">
        <v>1273</v>
      </c>
      <c r="D627" s="28" t="s">
        <v>32</v>
      </c>
      <c r="E627" s="54" t="s">
        <v>52</v>
      </c>
      <c r="F627" s="28" t="s">
        <v>48</v>
      </c>
      <c r="G627" s="28" t="s">
        <v>49</v>
      </c>
      <c r="H627" s="10" t="s">
        <v>39</v>
      </c>
    </row>
    <row r="628" spans="1:8" ht="15" customHeight="1" x14ac:dyDescent="0.25">
      <c r="A628" s="28" t="s">
        <v>1257</v>
      </c>
      <c r="B628" s="28" t="s">
        <v>1274</v>
      </c>
      <c r="C628" s="28" t="s">
        <v>1275</v>
      </c>
      <c r="D628" s="28" t="s">
        <v>32</v>
      </c>
      <c r="E628" s="54" t="s">
        <v>52</v>
      </c>
      <c r="F628" s="28" t="s">
        <v>48</v>
      </c>
      <c r="G628" s="28" t="s">
        <v>49</v>
      </c>
      <c r="H628" s="10" t="s">
        <v>39</v>
      </c>
    </row>
    <row r="629" spans="1:8" ht="15" customHeight="1" x14ac:dyDescent="0.25">
      <c r="A629" s="28" t="s">
        <v>1257</v>
      </c>
      <c r="B629" s="28" t="s">
        <v>1276</v>
      </c>
      <c r="C629" s="28" t="s">
        <v>1277</v>
      </c>
      <c r="D629" s="28" t="s">
        <v>32</v>
      </c>
      <c r="E629" s="54" t="s">
        <v>52</v>
      </c>
      <c r="F629" s="28" t="s">
        <v>48</v>
      </c>
      <c r="G629" s="28" t="s">
        <v>49</v>
      </c>
      <c r="H629" s="10" t="s">
        <v>39</v>
      </c>
    </row>
    <row r="630" spans="1:8" ht="15" customHeight="1" x14ac:dyDescent="0.25">
      <c r="A630" s="28" t="s">
        <v>1257</v>
      </c>
      <c r="B630" s="28" t="s">
        <v>1278</v>
      </c>
      <c r="C630" s="28" t="s">
        <v>1279</v>
      </c>
      <c r="D630" s="28" t="s">
        <v>32</v>
      </c>
      <c r="E630" s="54" t="s">
        <v>52</v>
      </c>
      <c r="F630" s="28" t="s">
        <v>48</v>
      </c>
      <c r="G630" s="28" t="s">
        <v>49</v>
      </c>
      <c r="H630" s="10" t="s">
        <v>39</v>
      </c>
    </row>
    <row r="631" spans="1:8" ht="15" customHeight="1" x14ac:dyDescent="0.25">
      <c r="A631" s="28" t="s">
        <v>1257</v>
      </c>
      <c r="B631" s="28" t="s">
        <v>1280</v>
      </c>
      <c r="C631" s="28" t="s">
        <v>1281</v>
      </c>
      <c r="D631" s="28" t="s">
        <v>32</v>
      </c>
      <c r="E631" s="54" t="s">
        <v>52</v>
      </c>
      <c r="F631" s="28" t="s">
        <v>48</v>
      </c>
      <c r="G631" s="28" t="s">
        <v>49</v>
      </c>
      <c r="H631" s="10" t="s">
        <v>39</v>
      </c>
    </row>
    <row r="632" spans="1:8" ht="15" customHeight="1" x14ac:dyDescent="0.25">
      <c r="A632" s="28" t="s">
        <v>1257</v>
      </c>
      <c r="B632" s="28" t="s">
        <v>1282</v>
      </c>
      <c r="C632" s="28" t="s">
        <v>1283</v>
      </c>
      <c r="D632" s="28" t="s">
        <v>32</v>
      </c>
      <c r="E632" s="54" t="s">
        <v>52</v>
      </c>
      <c r="F632" s="28" t="s">
        <v>48</v>
      </c>
      <c r="G632" s="28" t="s">
        <v>49</v>
      </c>
      <c r="H632" s="10" t="s">
        <v>39</v>
      </c>
    </row>
    <row r="633" spans="1:8" ht="15" customHeight="1" x14ac:dyDescent="0.25">
      <c r="A633" s="28" t="s">
        <v>1257</v>
      </c>
      <c r="B633" s="28" t="s">
        <v>1284</v>
      </c>
      <c r="C633" s="28" t="s">
        <v>1285</v>
      </c>
      <c r="D633" s="28" t="s">
        <v>32</v>
      </c>
      <c r="E633" s="54" t="s">
        <v>52</v>
      </c>
      <c r="F633" s="28" t="s">
        <v>48</v>
      </c>
      <c r="G633" s="28" t="s">
        <v>49</v>
      </c>
      <c r="H633" s="10" t="s">
        <v>39</v>
      </c>
    </row>
    <row r="634" spans="1:8" ht="15" customHeight="1" x14ac:dyDescent="0.25">
      <c r="A634" s="28" t="s">
        <v>1257</v>
      </c>
      <c r="B634" s="28" t="s">
        <v>1286</v>
      </c>
      <c r="C634" s="28" t="s">
        <v>1287</v>
      </c>
      <c r="D634" s="28" t="s">
        <v>32</v>
      </c>
      <c r="E634" s="54" t="s">
        <v>52</v>
      </c>
      <c r="F634" s="28" t="s">
        <v>48</v>
      </c>
      <c r="G634" s="28" t="s">
        <v>49</v>
      </c>
      <c r="H634" s="10" t="s">
        <v>39</v>
      </c>
    </row>
    <row r="635" spans="1:8" ht="15" customHeight="1" x14ac:dyDescent="0.25">
      <c r="A635" s="28" t="s">
        <v>1257</v>
      </c>
      <c r="B635" s="28" t="s">
        <v>1288</v>
      </c>
      <c r="C635" s="28" t="s">
        <v>1289</v>
      </c>
      <c r="D635" s="28" t="s">
        <v>32</v>
      </c>
      <c r="E635" s="54" t="s">
        <v>52</v>
      </c>
      <c r="F635" s="28" t="s">
        <v>48</v>
      </c>
      <c r="G635" s="28" t="s">
        <v>49</v>
      </c>
      <c r="H635" s="10" t="s">
        <v>39</v>
      </c>
    </row>
    <row r="636" spans="1:8" ht="15" customHeight="1" x14ac:dyDescent="0.25">
      <c r="A636" s="28" t="s">
        <v>1257</v>
      </c>
      <c r="B636" s="28" t="s">
        <v>1290</v>
      </c>
      <c r="C636" s="28" t="s">
        <v>1291</v>
      </c>
      <c r="D636" s="28" t="s">
        <v>32</v>
      </c>
      <c r="E636" s="54" t="s">
        <v>52</v>
      </c>
      <c r="F636" s="28" t="s">
        <v>48</v>
      </c>
      <c r="G636" s="28" t="s">
        <v>49</v>
      </c>
      <c r="H636" s="10" t="s">
        <v>39</v>
      </c>
    </row>
    <row r="637" spans="1:8" ht="15" customHeight="1" x14ac:dyDescent="0.25">
      <c r="A637" s="28" t="s">
        <v>1257</v>
      </c>
      <c r="B637" s="28" t="s">
        <v>1292</v>
      </c>
      <c r="C637" s="28" t="s">
        <v>1293</v>
      </c>
      <c r="D637" s="28" t="s">
        <v>32</v>
      </c>
      <c r="E637" s="54" t="s">
        <v>52</v>
      </c>
      <c r="F637" s="28" t="s">
        <v>48</v>
      </c>
      <c r="G637" s="28" t="s">
        <v>49</v>
      </c>
      <c r="H637" s="10" t="s">
        <v>39</v>
      </c>
    </row>
    <row r="638" spans="1:8" ht="15" customHeight="1" x14ac:dyDescent="0.25">
      <c r="A638" s="28" t="s">
        <v>1257</v>
      </c>
      <c r="B638" s="28" t="s">
        <v>1294</v>
      </c>
      <c r="C638" s="28" t="s">
        <v>1295</v>
      </c>
      <c r="D638" s="28" t="s">
        <v>32</v>
      </c>
      <c r="E638" s="54" t="s">
        <v>52</v>
      </c>
      <c r="F638" s="28" t="s">
        <v>48</v>
      </c>
      <c r="G638" s="28" t="s">
        <v>49</v>
      </c>
      <c r="H638" s="10" t="s">
        <v>39</v>
      </c>
    </row>
    <row r="639" spans="1:8" ht="15" customHeight="1" x14ac:dyDescent="0.25">
      <c r="A639" s="28" t="s">
        <v>1257</v>
      </c>
      <c r="B639" s="28" t="s">
        <v>1296</v>
      </c>
      <c r="C639" s="28" t="s">
        <v>1297</v>
      </c>
      <c r="D639" s="28" t="s">
        <v>32</v>
      </c>
      <c r="E639" s="54" t="s">
        <v>52</v>
      </c>
      <c r="F639" s="28" t="s">
        <v>48</v>
      </c>
      <c r="G639" s="28" t="s">
        <v>49</v>
      </c>
      <c r="H639" s="10" t="s">
        <v>39</v>
      </c>
    </row>
    <row r="640" spans="1:8" ht="15" customHeight="1" x14ac:dyDescent="0.25">
      <c r="A640" s="28" t="s">
        <v>1257</v>
      </c>
      <c r="B640" s="28" t="s">
        <v>1298</v>
      </c>
      <c r="C640" s="28" t="s">
        <v>1299</v>
      </c>
      <c r="D640" s="28" t="s">
        <v>32</v>
      </c>
      <c r="E640" s="54" t="s">
        <v>52</v>
      </c>
      <c r="F640" s="28" t="s">
        <v>48</v>
      </c>
      <c r="G640" s="28" t="s">
        <v>49</v>
      </c>
      <c r="H640" s="10" t="s">
        <v>39</v>
      </c>
    </row>
    <row r="641" spans="1:8" ht="15" customHeight="1" x14ac:dyDescent="0.25">
      <c r="A641" s="28" t="s">
        <v>1257</v>
      </c>
      <c r="B641" s="28" t="s">
        <v>1300</v>
      </c>
      <c r="C641" s="28" t="s">
        <v>1301</v>
      </c>
      <c r="D641" s="28" t="s">
        <v>32</v>
      </c>
      <c r="E641" s="54" t="s">
        <v>52</v>
      </c>
      <c r="F641" s="28" t="s">
        <v>48</v>
      </c>
      <c r="G641" s="28" t="s">
        <v>49</v>
      </c>
      <c r="H641" s="10" t="s">
        <v>39</v>
      </c>
    </row>
    <row r="642" spans="1:8" ht="15" customHeight="1" x14ac:dyDescent="0.25">
      <c r="A642" s="28" t="s">
        <v>1257</v>
      </c>
      <c r="B642" s="28" t="s">
        <v>1302</v>
      </c>
      <c r="C642" s="28" t="s">
        <v>1303</v>
      </c>
      <c r="D642" s="28" t="s">
        <v>32</v>
      </c>
      <c r="E642" s="54" t="s">
        <v>52</v>
      </c>
      <c r="F642" s="28" t="s">
        <v>48</v>
      </c>
      <c r="G642" s="28" t="s">
        <v>49</v>
      </c>
      <c r="H642" s="10" t="s">
        <v>39</v>
      </c>
    </row>
    <row r="643" spans="1:8" ht="15" customHeight="1" x14ac:dyDescent="0.25">
      <c r="A643" s="28" t="s">
        <v>1257</v>
      </c>
      <c r="B643" s="28" t="s">
        <v>1304</v>
      </c>
      <c r="C643" s="28" t="s">
        <v>1305</v>
      </c>
      <c r="D643" s="28" t="s">
        <v>32</v>
      </c>
      <c r="E643" s="54" t="s">
        <v>52</v>
      </c>
      <c r="F643" s="28" t="s">
        <v>48</v>
      </c>
      <c r="G643" s="28" t="s">
        <v>49</v>
      </c>
      <c r="H643" s="10" t="s">
        <v>39</v>
      </c>
    </row>
    <row r="644" spans="1:8" ht="15" customHeight="1" x14ac:dyDescent="0.25">
      <c r="A644" s="28" t="s">
        <v>1257</v>
      </c>
      <c r="B644" s="28" t="s">
        <v>1306</v>
      </c>
      <c r="C644" s="28" t="s">
        <v>1307</v>
      </c>
      <c r="D644" s="28" t="s">
        <v>32</v>
      </c>
      <c r="E644" s="54" t="s">
        <v>52</v>
      </c>
      <c r="F644" s="28" t="s">
        <v>48</v>
      </c>
      <c r="G644" s="28" t="s">
        <v>49</v>
      </c>
      <c r="H644" s="10" t="s">
        <v>39</v>
      </c>
    </row>
    <row r="645" spans="1:8" ht="15" customHeight="1" x14ac:dyDescent="0.25">
      <c r="A645" s="28" t="s">
        <v>1257</v>
      </c>
      <c r="B645" s="28" t="s">
        <v>1308</v>
      </c>
      <c r="C645" s="28" t="s">
        <v>1309</v>
      </c>
      <c r="D645" s="28" t="s">
        <v>32</v>
      </c>
      <c r="E645" s="54" t="s">
        <v>52</v>
      </c>
      <c r="F645" s="28" t="s">
        <v>48</v>
      </c>
      <c r="G645" s="28" t="s">
        <v>49</v>
      </c>
      <c r="H645" s="10" t="s">
        <v>39</v>
      </c>
    </row>
    <row r="646" spans="1:8" ht="15" customHeight="1" x14ac:dyDescent="0.25">
      <c r="A646" s="28" t="s">
        <v>1257</v>
      </c>
      <c r="B646" s="28" t="s">
        <v>1310</v>
      </c>
      <c r="C646" s="28" t="s">
        <v>1311</v>
      </c>
      <c r="D646" s="28" t="s">
        <v>32</v>
      </c>
      <c r="E646" s="54" t="s">
        <v>52</v>
      </c>
      <c r="F646" s="28" t="s">
        <v>48</v>
      </c>
      <c r="G646" s="28" t="s">
        <v>49</v>
      </c>
      <c r="H646" s="10" t="s">
        <v>39</v>
      </c>
    </row>
    <row r="647" spans="1:8" ht="15" customHeight="1" x14ac:dyDescent="0.25">
      <c r="A647" s="28" t="s">
        <v>1312</v>
      </c>
      <c r="B647" s="28" t="s">
        <v>1313</v>
      </c>
      <c r="C647" s="28" t="s">
        <v>1314</v>
      </c>
      <c r="D647" s="28" t="s">
        <v>32</v>
      </c>
      <c r="E647" s="54" t="s">
        <v>52</v>
      </c>
      <c r="F647" s="28" t="s">
        <v>48</v>
      </c>
      <c r="G647" s="28" t="s">
        <v>49</v>
      </c>
      <c r="H647" s="10" t="s">
        <v>39</v>
      </c>
    </row>
    <row r="648" spans="1:8" ht="15" customHeight="1" x14ac:dyDescent="0.25">
      <c r="A648" s="28" t="s">
        <v>1312</v>
      </c>
      <c r="B648" s="28" t="s">
        <v>1315</v>
      </c>
      <c r="C648" s="28" t="s">
        <v>1316</v>
      </c>
      <c r="D648" s="28" t="s">
        <v>32</v>
      </c>
      <c r="E648" s="54" t="s">
        <v>52</v>
      </c>
      <c r="F648" s="28" t="s">
        <v>48</v>
      </c>
      <c r="G648" s="28" t="s">
        <v>49</v>
      </c>
      <c r="H648" s="10" t="s">
        <v>39</v>
      </c>
    </row>
    <row r="649" spans="1:8" ht="15" customHeight="1" x14ac:dyDescent="0.25">
      <c r="A649" s="28" t="s">
        <v>1312</v>
      </c>
      <c r="B649" s="28" t="s">
        <v>1317</v>
      </c>
      <c r="C649" s="28" t="s">
        <v>1318</v>
      </c>
      <c r="D649" s="28" t="s">
        <v>32</v>
      </c>
      <c r="E649" s="54" t="s">
        <v>52</v>
      </c>
      <c r="F649" s="28" t="s">
        <v>48</v>
      </c>
      <c r="G649" s="28" t="s">
        <v>49</v>
      </c>
      <c r="H649" s="10" t="s">
        <v>39</v>
      </c>
    </row>
    <row r="650" spans="1:8" ht="15" customHeight="1" x14ac:dyDescent="0.25">
      <c r="A650" s="28" t="s">
        <v>1319</v>
      </c>
      <c r="B650" s="28" t="s">
        <v>1320</v>
      </c>
      <c r="C650" s="28" t="s">
        <v>1321</v>
      </c>
      <c r="D650" s="28" t="s">
        <v>32</v>
      </c>
      <c r="E650" s="54" t="s">
        <v>52</v>
      </c>
      <c r="F650" s="28" t="s">
        <v>48</v>
      </c>
      <c r="G650" s="28" t="s">
        <v>49</v>
      </c>
      <c r="H650" s="10" t="s">
        <v>39</v>
      </c>
    </row>
    <row r="651" spans="1:8" ht="15" customHeight="1" x14ac:dyDescent="0.25">
      <c r="A651" s="28" t="s">
        <v>1319</v>
      </c>
      <c r="B651" s="28" t="s">
        <v>1322</v>
      </c>
      <c r="C651" s="28" t="s">
        <v>1323</v>
      </c>
      <c r="D651" s="28" t="s">
        <v>32</v>
      </c>
      <c r="E651" s="54" t="s">
        <v>52</v>
      </c>
      <c r="F651" s="28" t="s">
        <v>48</v>
      </c>
      <c r="G651" s="28" t="s">
        <v>49</v>
      </c>
      <c r="H651" s="10" t="s">
        <v>39</v>
      </c>
    </row>
    <row r="652" spans="1:8" ht="15" customHeight="1" x14ac:dyDescent="0.25">
      <c r="A652" s="11" t="s">
        <v>1319</v>
      </c>
      <c r="B652" s="11" t="s">
        <v>1324</v>
      </c>
      <c r="C652" s="11" t="s">
        <v>1325</v>
      </c>
      <c r="D652" s="11" t="s">
        <v>32</v>
      </c>
      <c r="E652" s="11" t="s">
        <v>52</v>
      </c>
      <c r="F652" s="11" t="s">
        <v>48</v>
      </c>
      <c r="G652" s="11" t="s">
        <v>49</v>
      </c>
      <c r="H652" s="10" t="s">
        <v>39</v>
      </c>
    </row>
    <row r="653" spans="1:8" ht="15" customHeight="1" x14ac:dyDescent="0.25">
      <c r="A653" s="28" t="s">
        <v>1319</v>
      </c>
      <c r="B653" s="28" t="s">
        <v>1326</v>
      </c>
      <c r="C653" s="28" t="s">
        <v>1327</v>
      </c>
      <c r="D653" s="11" t="s">
        <v>32</v>
      </c>
      <c r="E653" s="11" t="s">
        <v>52</v>
      </c>
      <c r="F653" s="11" t="s">
        <v>48</v>
      </c>
      <c r="G653" s="11" t="s">
        <v>49</v>
      </c>
      <c r="H653" s="10" t="s">
        <v>39</v>
      </c>
    </row>
    <row r="654" spans="1:8" ht="15" customHeight="1" x14ac:dyDescent="0.25">
      <c r="A654" s="28" t="s">
        <v>1319</v>
      </c>
      <c r="B654" s="28" t="s">
        <v>1328</v>
      </c>
      <c r="C654" s="28" t="s">
        <v>1329</v>
      </c>
      <c r="D654" s="11" t="s">
        <v>32</v>
      </c>
      <c r="E654" s="11" t="s">
        <v>52</v>
      </c>
      <c r="F654" s="11" t="s">
        <v>48</v>
      </c>
      <c r="G654" s="11" t="s">
        <v>49</v>
      </c>
      <c r="H654" s="10" t="s">
        <v>39</v>
      </c>
    </row>
    <row r="655" spans="1:8" ht="15" customHeight="1" x14ac:dyDescent="0.25">
      <c r="A655" s="28" t="s">
        <v>1330</v>
      </c>
      <c r="B655" s="28" t="s">
        <v>1331</v>
      </c>
      <c r="C655" s="28" t="s">
        <v>1332</v>
      </c>
      <c r="D655" s="11" t="s">
        <v>32</v>
      </c>
      <c r="E655" s="11" t="s">
        <v>52</v>
      </c>
      <c r="F655" s="11" t="s">
        <v>48</v>
      </c>
      <c r="G655" s="11" t="s">
        <v>49</v>
      </c>
      <c r="H655" s="10" t="s">
        <v>39</v>
      </c>
    </row>
    <row r="656" spans="1:8" ht="15" customHeight="1" x14ac:dyDescent="0.25">
      <c r="A656" s="28" t="s">
        <v>1330</v>
      </c>
      <c r="B656" s="28" t="s">
        <v>1333</v>
      </c>
      <c r="C656" s="28" t="s">
        <v>1334</v>
      </c>
      <c r="D656" s="11" t="s">
        <v>32</v>
      </c>
      <c r="E656" s="11" t="s">
        <v>52</v>
      </c>
      <c r="F656" s="11" t="s">
        <v>48</v>
      </c>
      <c r="G656" s="11" t="s">
        <v>49</v>
      </c>
      <c r="H656" s="10" t="s">
        <v>39</v>
      </c>
    </row>
    <row r="657" spans="1:8" ht="15" customHeight="1" x14ac:dyDescent="0.25">
      <c r="A657" s="28" t="s">
        <v>1330</v>
      </c>
      <c r="B657" s="28" t="s">
        <v>1335</v>
      </c>
      <c r="C657" s="28" t="s">
        <v>1336</v>
      </c>
      <c r="D657" s="11" t="s">
        <v>32</v>
      </c>
      <c r="E657" s="11" t="s">
        <v>52</v>
      </c>
      <c r="F657" s="11" t="s">
        <v>48</v>
      </c>
      <c r="G657" s="11" t="s">
        <v>49</v>
      </c>
      <c r="H657" s="10" t="s">
        <v>39</v>
      </c>
    </row>
    <row r="658" spans="1:8" ht="15" customHeight="1" x14ac:dyDescent="0.25">
      <c r="A658" s="28" t="s">
        <v>1330</v>
      </c>
      <c r="B658" s="28" t="s">
        <v>1337</v>
      </c>
      <c r="C658" s="28" t="s">
        <v>1338</v>
      </c>
      <c r="D658" s="11" t="s">
        <v>32</v>
      </c>
      <c r="E658" s="11" t="s">
        <v>52</v>
      </c>
      <c r="F658" s="11" t="s">
        <v>48</v>
      </c>
      <c r="G658" s="11" t="s">
        <v>49</v>
      </c>
      <c r="H658" s="10" t="s">
        <v>39</v>
      </c>
    </row>
    <row r="659" spans="1:8" ht="15" customHeight="1" x14ac:dyDescent="0.25">
      <c r="A659" s="28" t="s">
        <v>1330</v>
      </c>
      <c r="B659" s="28" t="s">
        <v>1339</v>
      </c>
      <c r="C659" s="28" t="s">
        <v>1340</v>
      </c>
      <c r="D659" s="11" t="s">
        <v>32</v>
      </c>
      <c r="E659" s="11" t="s">
        <v>52</v>
      </c>
      <c r="F659" s="11" t="s">
        <v>48</v>
      </c>
      <c r="G659" s="11" t="s">
        <v>49</v>
      </c>
      <c r="H659" s="10" t="s">
        <v>39</v>
      </c>
    </row>
    <row r="660" spans="1:8" ht="15" customHeight="1" x14ac:dyDescent="0.25">
      <c r="A660" s="28" t="s">
        <v>1330</v>
      </c>
      <c r="B660" s="28" t="s">
        <v>1341</v>
      </c>
      <c r="C660" s="28" t="s">
        <v>1342</v>
      </c>
      <c r="D660" s="11" t="s">
        <v>32</v>
      </c>
      <c r="E660" s="11" t="s">
        <v>52</v>
      </c>
      <c r="F660" s="11" t="s">
        <v>48</v>
      </c>
      <c r="G660" s="11" t="s">
        <v>49</v>
      </c>
      <c r="H660" s="10" t="s">
        <v>39</v>
      </c>
    </row>
    <row r="661" spans="1:8" ht="15" customHeight="1" x14ac:dyDescent="0.25">
      <c r="A661" s="28" t="s">
        <v>1330</v>
      </c>
      <c r="B661" s="28" t="s">
        <v>1343</v>
      </c>
      <c r="C661" s="28" t="s">
        <v>1344</v>
      </c>
      <c r="D661" s="11" t="s">
        <v>32</v>
      </c>
      <c r="E661" s="11" t="s">
        <v>52</v>
      </c>
      <c r="F661" s="11" t="s">
        <v>48</v>
      </c>
      <c r="G661" s="11" t="s">
        <v>49</v>
      </c>
      <c r="H661" s="10" t="s">
        <v>39</v>
      </c>
    </row>
    <row r="662" spans="1:8" ht="15" customHeight="1" x14ac:dyDescent="0.25">
      <c r="A662" s="28" t="s">
        <v>1330</v>
      </c>
      <c r="B662" s="28" t="s">
        <v>1345</v>
      </c>
      <c r="C662" s="28" t="s">
        <v>1346</v>
      </c>
      <c r="D662" s="11" t="s">
        <v>32</v>
      </c>
      <c r="E662" s="11" t="s">
        <v>52</v>
      </c>
      <c r="F662" s="11" t="s">
        <v>48</v>
      </c>
      <c r="G662" s="11" t="s">
        <v>49</v>
      </c>
      <c r="H662" s="10" t="s">
        <v>39</v>
      </c>
    </row>
    <row r="663" spans="1:8" ht="15" customHeight="1" x14ac:dyDescent="0.25">
      <c r="A663" s="28" t="s">
        <v>1330</v>
      </c>
      <c r="B663" s="28" t="s">
        <v>1347</v>
      </c>
      <c r="C663" s="28" t="s">
        <v>1348</v>
      </c>
      <c r="D663" s="11" t="s">
        <v>32</v>
      </c>
      <c r="E663" s="11" t="s">
        <v>52</v>
      </c>
      <c r="F663" s="11" t="s">
        <v>48</v>
      </c>
      <c r="G663" s="11" t="s">
        <v>49</v>
      </c>
      <c r="H663" s="10" t="s">
        <v>39</v>
      </c>
    </row>
    <row r="664" spans="1:8" ht="15" customHeight="1" x14ac:dyDescent="0.25">
      <c r="A664" s="28" t="s">
        <v>1330</v>
      </c>
      <c r="B664" s="28" t="s">
        <v>1349</v>
      </c>
      <c r="C664" s="28" t="s">
        <v>1350</v>
      </c>
      <c r="D664" s="11" t="s">
        <v>32</v>
      </c>
      <c r="E664" s="11" t="s">
        <v>52</v>
      </c>
      <c r="F664" s="11" t="s">
        <v>48</v>
      </c>
      <c r="G664" s="11" t="s">
        <v>49</v>
      </c>
      <c r="H664" s="10" t="s">
        <v>39</v>
      </c>
    </row>
    <row r="665" spans="1:8" ht="15" customHeight="1" x14ac:dyDescent="0.25">
      <c r="A665" s="28" t="s">
        <v>1330</v>
      </c>
      <c r="B665" s="28" t="s">
        <v>1351</v>
      </c>
      <c r="C665" s="28" t="s">
        <v>1352</v>
      </c>
      <c r="D665" s="11" t="s">
        <v>32</v>
      </c>
      <c r="E665" s="11" t="s">
        <v>52</v>
      </c>
      <c r="F665" s="11" t="s">
        <v>48</v>
      </c>
      <c r="G665" s="11" t="s">
        <v>49</v>
      </c>
      <c r="H665" s="10" t="s">
        <v>39</v>
      </c>
    </row>
    <row r="666" spans="1:8" ht="15" customHeight="1" x14ac:dyDescent="0.25">
      <c r="A666" s="28" t="s">
        <v>1353</v>
      </c>
      <c r="B666" s="28" t="s">
        <v>1354</v>
      </c>
      <c r="C666" s="28" t="s">
        <v>1355</v>
      </c>
      <c r="D666" s="11" t="s">
        <v>32</v>
      </c>
      <c r="E666" s="11" t="s">
        <v>52</v>
      </c>
      <c r="F666" s="11" t="s">
        <v>48</v>
      </c>
      <c r="G666" s="11" t="s">
        <v>49</v>
      </c>
      <c r="H666" s="10" t="s">
        <v>39</v>
      </c>
    </row>
    <row r="667" spans="1:8" ht="15" customHeight="1" x14ac:dyDescent="0.25">
      <c r="A667" s="28" t="s">
        <v>1356</v>
      </c>
      <c r="B667" s="28" t="s">
        <v>1357</v>
      </c>
      <c r="C667" s="28" t="s">
        <v>1358</v>
      </c>
      <c r="D667" s="11" t="s">
        <v>32</v>
      </c>
      <c r="E667" s="11" t="s">
        <v>52</v>
      </c>
      <c r="F667" s="11" t="s">
        <v>48</v>
      </c>
      <c r="G667" s="11" t="s">
        <v>49</v>
      </c>
      <c r="H667" s="10" t="s">
        <v>39</v>
      </c>
    </row>
    <row r="668" spans="1:8" ht="15" customHeight="1" x14ac:dyDescent="0.25">
      <c r="A668" s="28" t="s">
        <v>1356</v>
      </c>
      <c r="B668" s="28" t="s">
        <v>1359</v>
      </c>
      <c r="C668" s="28" t="s">
        <v>1360</v>
      </c>
      <c r="D668" s="11" t="s">
        <v>32</v>
      </c>
      <c r="E668" s="11" t="s">
        <v>52</v>
      </c>
      <c r="F668" s="11" t="s">
        <v>48</v>
      </c>
      <c r="G668" s="11" t="s">
        <v>49</v>
      </c>
      <c r="H668" s="10" t="s">
        <v>39</v>
      </c>
    </row>
    <row r="669" spans="1:8" ht="15" customHeight="1" x14ac:dyDescent="0.25">
      <c r="A669" s="11" t="s">
        <v>1356</v>
      </c>
      <c r="B669" s="11" t="s">
        <v>1361</v>
      </c>
      <c r="C669" s="11" t="s">
        <v>1362</v>
      </c>
      <c r="D669" s="11" t="s">
        <v>32</v>
      </c>
      <c r="E669" s="11" t="s">
        <v>52</v>
      </c>
      <c r="F669" s="11" t="s">
        <v>48</v>
      </c>
      <c r="G669" s="11" t="s">
        <v>49</v>
      </c>
      <c r="H669" s="10" t="s">
        <v>39</v>
      </c>
    </row>
    <row r="670" spans="1:8" ht="15" customHeight="1" x14ac:dyDescent="0.25">
      <c r="A670" s="11" t="s">
        <v>1356</v>
      </c>
      <c r="B670" s="11" t="s">
        <v>1363</v>
      </c>
      <c r="C670" s="11" t="s">
        <v>1364</v>
      </c>
      <c r="D670" s="11" t="s">
        <v>32</v>
      </c>
      <c r="E670" s="11" t="s">
        <v>52</v>
      </c>
      <c r="F670" s="11" t="s">
        <v>48</v>
      </c>
      <c r="G670" s="11" t="s">
        <v>49</v>
      </c>
      <c r="H670" s="10" t="s">
        <v>39</v>
      </c>
    </row>
    <row r="671" spans="1:8" ht="15" customHeight="1" x14ac:dyDescent="0.25">
      <c r="A671" s="11" t="s">
        <v>1356</v>
      </c>
      <c r="B671" s="11" t="s">
        <v>1365</v>
      </c>
      <c r="C671" s="11" t="s">
        <v>1366</v>
      </c>
      <c r="D671" s="11" t="s">
        <v>32</v>
      </c>
      <c r="E671" s="11" t="s">
        <v>52</v>
      </c>
      <c r="F671" s="11" t="s">
        <v>48</v>
      </c>
      <c r="G671" s="11" t="s">
        <v>49</v>
      </c>
      <c r="H671" s="10" t="s">
        <v>39</v>
      </c>
    </row>
    <row r="672" spans="1:8" ht="15" customHeight="1" x14ac:dyDescent="0.25">
      <c r="A672" s="11" t="s">
        <v>1356</v>
      </c>
      <c r="B672" s="11" t="s">
        <v>1367</v>
      </c>
      <c r="C672" s="11" t="s">
        <v>1368</v>
      </c>
      <c r="D672" s="11" t="s">
        <v>32</v>
      </c>
      <c r="E672" s="11" t="s">
        <v>52</v>
      </c>
      <c r="F672" s="11" t="s">
        <v>48</v>
      </c>
      <c r="G672" s="11" t="s">
        <v>49</v>
      </c>
      <c r="H672" s="10" t="s">
        <v>39</v>
      </c>
    </row>
    <row r="673" spans="1:8" ht="15" customHeight="1" x14ac:dyDescent="0.25">
      <c r="A673" s="11" t="s">
        <v>1356</v>
      </c>
      <c r="B673" s="11" t="s">
        <v>1369</v>
      </c>
      <c r="C673" s="11" t="s">
        <v>1370</v>
      </c>
      <c r="D673" s="11" t="s">
        <v>32</v>
      </c>
      <c r="E673" s="11" t="s">
        <v>52</v>
      </c>
      <c r="F673" s="11" t="s">
        <v>48</v>
      </c>
      <c r="G673" s="11" t="s">
        <v>49</v>
      </c>
      <c r="H673" s="10" t="s">
        <v>39</v>
      </c>
    </row>
    <row r="674" spans="1:8" ht="15" customHeight="1" x14ac:dyDescent="0.25">
      <c r="A674" s="11" t="s">
        <v>1356</v>
      </c>
      <c r="B674" s="11" t="s">
        <v>1371</v>
      </c>
      <c r="C674" s="11" t="s">
        <v>1372</v>
      </c>
      <c r="D674" s="11" t="s">
        <v>32</v>
      </c>
      <c r="E674" s="11" t="s">
        <v>52</v>
      </c>
      <c r="F674" s="11" t="s">
        <v>48</v>
      </c>
      <c r="G674" s="11" t="s">
        <v>49</v>
      </c>
      <c r="H674" s="10" t="s">
        <v>39</v>
      </c>
    </row>
    <row r="675" spans="1:8" ht="15" customHeight="1" x14ac:dyDescent="0.25">
      <c r="A675" s="12" t="s">
        <v>1356</v>
      </c>
      <c r="B675" s="12" t="s">
        <v>1373</v>
      </c>
      <c r="C675" s="12" t="s">
        <v>1374</v>
      </c>
      <c r="D675" s="12" t="s">
        <v>32</v>
      </c>
      <c r="E675" s="12" t="s">
        <v>52</v>
      </c>
      <c r="F675" s="12" t="s">
        <v>48</v>
      </c>
      <c r="G675" s="12" t="s">
        <v>49</v>
      </c>
      <c r="H675" s="10" t="s">
        <v>39</v>
      </c>
    </row>
    <row r="676" spans="1:8" ht="15" customHeight="1" x14ac:dyDescent="0.25">
      <c r="A676" s="12" t="s">
        <v>1356</v>
      </c>
      <c r="B676" s="12" t="s">
        <v>1375</v>
      </c>
      <c r="C676" s="12" t="s">
        <v>1376</v>
      </c>
      <c r="D676" s="12" t="s">
        <v>32</v>
      </c>
      <c r="E676" s="12" t="s">
        <v>52</v>
      </c>
      <c r="F676" s="12" t="s">
        <v>48</v>
      </c>
      <c r="G676" s="12" t="s">
        <v>49</v>
      </c>
      <c r="H676" s="10" t="s">
        <v>39</v>
      </c>
    </row>
    <row r="677" spans="1:8" ht="15" customHeight="1" x14ac:dyDescent="0.25">
      <c r="A677" s="12" t="s">
        <v>1356</v>
      </c>
      <c r="B677" s="12" t="s">
        <v>1377</v>
      </c>
      <c r="C677" s="12" t="s">
        <v>1378</v>
      </c>
      <c r="D677" s="12" t="s">
        <v>32</v>
      </c>
      <c r="E677" s="12" t="s">
        <v>52</v>
      </c>
      <c r="F677" s="12" t="s">
        <v>48</v>
      </c>
      <c r="G677" s="12" t="s">
        <v>49</v>
      </c>
      <c r="H677" s="10" t="s">
        <v>39</v>
      </c>
    </row>
    <row r="678" spans="1:8" ht="15" customHeight="1" x14ac:dyDescent="0.25">
      <c r="A678" s="12" t="s">
        <v>1356</v>
      </c>
      <c r="B678" s="12" t="s">
        <v>1379</v>
      </c>
      <c r="C678" s="12" t="s">
        <v>1380</v>
      </c>
      <c r="D678" s="12" t="s">
        <v>32</v>
      </c>
      <c r="E678" s="12" t="s">
        <v>52</v>
      </c>
      <c r="F678" s="12" t="s">
        <v>48</v>
      </c>
      <c r="G678" s="12" t="s">
        <v>49</v>
      </c>
      <c r="H678" s="10" t="s">
        <v>39</v>
      </c>
    </row>
    <row r="679" spans="1:8" ht="15" customHeight="1" x14ac:dyDescent="0.25">
      <c r="A679" s="12" t="s">
        <v>1356</v>
      </c>
      <c r="B679" s="12" t="s">
        <v>1381</v>
      </c>
      <c r="C679" s="12" t="s">
        <v>1382</v>
      </c>
      <c r="D679" s="12" t="s">
        <v>32</v>
      </c>
      <c r="E679" s="12" t="s">
        <v>52</v>
      </c>
      <c r="F679" s="12" t="s">
        <v>48</v>
      </c>
      <c r="G679" s="12" t="s">
        <v>49</v>
      </c>
      <c r="H679" s="10" t="s">
        <v>39</v>
      </c>
    </row>
    <row r="680" spans="1:8" ht="15" customHeight="1" x14ac:dyDescent="0.25">
      <c r="A680" s="12" t="s">
        <v>1356</v>
      </c>
      <c r="B680" s="12" t="s">
        <v>1383</v>
      </c>
      <c r="C680" s="12" t="s">
        <v>1384</v>
      </c>
      <c r="D680" s="12" t="s">
        <v>32</v>
      </c>
      <c r="E680" s="12" t="s">
        <v>52</v>
      </c>
      <c r="F680" s="12" t="s">
        <v>48</v>
      </c>
      <c r="G680" s="12" t="s">
        <v>49</v>
      </c>
      <c r="H680" s="10" t="s">
        <v>39</v>
      </c>
    </row>
    <row r="681" spans="1:8" ht="15" customHeight="1" x14ac:dyDescent="0.25">
      <c r="A681" s="12" t="s">
        <v>1356</v>
      </c>
      <c r="B681" s="12" t="s">
        <v>1385</v>
      </c>
      <c r="C681" s="12" t="s">
        <v>1386</v>
      </c>
      <c r="D681" s="12" t="s">
        <v>32</v>
      </c>
      <c r="E681" s="12" t="s">
        <v>52</v>
      </c>
      <c r="F681" s="12" t="s">
        <v>48</v>
      </c>
      <c r="G681" s="12" t="s">
        <v>49</v>
      </c>
      <c r="H681" s="10" t="s">
        <v>39</v>
      </c>
    </row>
    <row r="682" spans="1:8" ht="15" customHeight="1" x14ac:dyDescent="0.25">
      <c r="A682" s="12" t="s">
        <v>1356</v>
      </c>
      <c r="B682" s="12" t="s">
        <v>1387</v>
      </c>
      <c r="C682" s="12" t="s">
        <v>1388</v>
      </c>
      <c r="D682" s="12" t="s">
        <v>32</v>
      </c>
      <c r="E682" s="12" t="s">
        <v>52</v>
      </c>
      <c r="F682" s="12" t="s">
        <v>48</v>
      </c>
      <c r="G682" s="12" t="s">
        <v>49</v>
      </c>
      <c r="H682" s="10" t="s">
        <v>39</v>
      </c>
    </row>
    <row r="683" spans="1:8" ht="15" customHeight="1" x14ac:dyDescent="0.25">
      <c r="A683" s="12" t="s">
        <v>1356</v>
      </c>
      <c r="B683" s="12" t="s">
        <v>1389</v>
      </c>
      <c r="C683" s="12" t="s">
        <v>1390</v>
      </c>
      <c r="D683" s="12" t="s">
        <v>32</v>
      </c>
      <c r="E683" s="12" t="s">
        <v>52</v>
      </c>
      <c r="F683" s="12" t="s">
        <v>48</v>
      </c>
      <c r="G683" s="12" t="s">
        <v>49</v>
      </c>
      <c r="H683" s="10" t="s">
        <v>39</v>
      </c>
    </row>
    <row r="684" spans="1:8" ht="15" customHeight="1" x14ac:dyDescent="0.25">
      <c r="A684" s="12" t="s">
        <v>1356</v>
      </c>
      <c r="B684" s="12" t="s">
        <v>1391</v>
      </c>
      <c r="C684" s="12" t="s">
        <v>1392</v>
      </c>
      <c r="D684" s="12" t="s">
        <v>32</v>
      </c>
      <c r="E684" s="12" t="s">
        <v>52</v>
      </c>
      <c r="F684" s="12" t="s">
        <v>48</v>
      </c>
      <c r="G684" s="12" t="s">
        <v>49</v>
      </c>
      <c r="H684" s="10" t="s">
        <v>39</v>
      </c>
    </row>
    <row r="685" spans="1:8" ht="15" customHeight="1" x14ac:dyDescent="0.25">
      <c r="A685" s="12" t="s">
        <v>1356</v>
      </c>
      <c r="B685" s="12" t="s">
        <v>1393</v>
      </c>
      <c r="C685" s="12" t="s">
        <v>1394</v>
      </c>
      <c r="D685" s="12" t="s">
        <v>32</v>
      </c>
      <c r="E685" s="12" t="s">
        <v>52</v>
      </c>
      <c r="F685" s="12" t="s">
        <v>48</v>
      </c>
      <c r="G685" s="12" t="s">
        <v>49</v>
      </c>
      <c r="H685" s="10" t="s">
        <v>39</v>
      </c>
    </row>
    <row r="686" spans="1:8" ht="15" customHeight="1" x14ac:dyDescent="0.25">
      <c r="A686" s="12" t="s">
        <v>1356</v>
      </c>
      <c r="B686" s="12" t="s">
        <v>1395</v>
      </c>
      <c r="C686" s="12" t="s">
        <v>1396</v>
      </c>
      <c r="D686" s="12" t="s">
        <v>32</v>
      </c>
      <c r="E686" s="12" t="s">
        <v>52</v>
      </c>
      <c r="F686" s="12" t="s">
        <v>48</v>
      </c>
      <c r="G686" s="12" t="s">
        <v>49</v>
      </c>
      <c r="H686" s="10" t="s">
        <v>39</v>
      </c>
    </row>
    <row r="687" spans="1:8" ht="15" customHeight="1" x14ac:dyDescent="0.25">
      <c r="A687" s="12" t="s">
        <v>1356</v>
      </c>
      <c r="B687" s="12" t="s">
        <v>1397</v>
      </c>
      <c r="C687" s="12" t="s">
        <v>1398</v>
      </c>
      <c r="D687" s="12" t="s">
        <v>32</v>
      </c>
      <c r="E687" s="12" t="s">
        <v>52</v>
      </c>
      <c r="F687" s="12" t="s">
        <v>48</v>
      </c>
      <c r="G687" s="12" t="s">
        <v>49</v>
      </c>
      <c r="H687" s="10" t="s">
        <v>39</v>
      </c>
    </row>
    <row r="688" spans="1:8" ht="15" customHeight="1" x14ac:dyDescent="0.25">
      <c r="A688" s="12" t="s">
        <v>1356</v>
      </c>
      <c r="B688" s="12" t="s">
        <v>1399</v>
      </c>
      <c r="C688" s="12" t="s">
        <v>1400</v>
      </c>
      <c r="D688" s="12" t="s">
        <v>32</v>
      </c>
      <c r="E688" s="12" t="s">
        <v>52</v>
      </c>
      <c r="F688" s="12" t="s">
        <v>48</v>
      </c>
      <c r="G688" s="12" t="s">
        <v>49</v>
      </c>
      <c r="H688" s="10" t="s">
        <v>39</v>
      </c>
    </row>
    <row r="689" spans="1:8" ht="15" customHeight="1" x14ac:dyDescent="0.25">
      <c r="A689" s="12" t="s">
        <v>1356</v>
      </c>
      <c r="B689" s="12" t="s">
        <v>1401</v>
      </c>
      <c r="C689" s="12" t="s">
        <v>1402</v>
      </c>
      <c r="D689" s="12" t="s">
        <v>32</v>
      </c>
      <c r="E689" s="12" t="s">
        <v>52</v>
      </c>
      <c r="F689" s="12" t="s">
        <v>48</v>
      </c>
      <c r="G689" s="12" t="s">
        <v>49</v>
      </c>
      <c r="H689" s="10" t="s">
        <v>39</v>
      </c>
    </row>
    <row r="690" spans="1:8" ht="15" customHeight="1" x14ac:dyDescent="0.25">
      <c r="A690" s="12" t="s">
        <v>1356</v>
      </c>
      <c r="B690" s="12" t="s">
        <v>1403</v>
      </c>
      <c r="C690" s="12" t="s">
        <v>1404</v>
      </c>
      <c r="D690" s="12" t="s">
        <v>32</v>
      </c>
      <c r="E690" s="12" t="s">
        <v>52</v>
      </c>
      <c r="F690" s="12" t="s">
        <v>48</v>
      </c>
      <c r="G690" s="12" t="s">
        <v>49</v>
      </c>
      <c r="H690" s="10" t="s">
        <v>39</v>
      </c>
    </row>
    <row r="691" spans="1:8" ht="15" customHeight="1" x14ac:dyDescent="0.25">
      <c r="A691" s="12" t="s">
        <v>1356</v>
      </c>
      <c r="B691" s="12" t="s">
        <v>1405</v>
      </c>
      <c r="C691" s="12" t="s">
        <v>1406</v>
      </c>
      <c r="D691" s="12" t="s">
        <v>32</v>
      </c>
      <c r="E691" s="12" t="s">
        <v>52</v>
      </c>
      <c r="F691" s="12" t="s">
        <v>48</v>
      </c>
      <c r="G691" s="12" t="s">
        <v>49</v>
      </c>
      <c r="H691" s="10" t="s">
        <v>39</v>
      </c>
    </row>
    <row r="692" spans="1:8" ht="15" customHeight="1" x14ac:dyDescent="0.25">
      <c r="A692" s="12" t="s">
        <v>1356</v>
      </c>
      <c r="B692" s="12" t="s">
        <v>1407</v>
      </c>
      <c r="C692" s="12" t="s">
        <v>1408</v>
      </c>
      <c r="D692" s="12" t="s">
        <v>32</v>
      </c>
      <c r="E692" s="12" t="s">
        <v>52</v>
      </c>
      <c r="F692" s="12" t="s">
        <v>48</v>
      </c>
      <c r="G692" s="12" t="s">
        <v>49</v>
      </c>
      <c r="H692" s="10" t="s">
        <v>39</v>
      </c>
    </row>
    <row r="693" spans="1:8" ht="15" customHeight="1" x14ac:dyDescent="0.25">
      <c r="A693" s="12" t="s">
        <v>1356</v>
      </c>
      <c r="B693" s="12" t="s">
        <v>1409</v>
      </c>
      <c r="C693" s="12" t="s">
        <v>1410</v>
      </c>
      <c r="D693" s="12" t="s">
        <v>32</v>
      </c>
      <c r="E693" s="12" t="s">
        <v>52</v>
      </c>
      <c r="F693" s="12" t="s">
        <v>48</v>
      </c>
      <c r="G693" s="12" t="s">
        <v>49</v>
      </c>
      <c r="H693" s="10" t="s">
        <v>39</v>
      </c>
    </row>
    <row r="694" spans="1:8" ht="15" customHeight="1" x14ac:dyDescent="0.25">
      <c r="A694" s="12" t="s">
        <v>1356</v>
      </c>
      <c r="B694" s="12" t="s">
        <v>1411</v>
      </c>
      <c r="C694" s="12" t="s">
        <v>1412</v>
      </c>
      <c r="D694" s="12" t="s">
        <v>32</v>
      </c>
      <c r="E694" s="12" t="s">
        <v>52</v>
      </c>
      <c r="F694" s="12" t="s">
        <v>48</v>
      </c>
      <c r="G694" s="12" t="s">
        <v>49</v>
      </c>
      <c r="H694" s="10" t="s">
        <v>39</v>
      </c>
    </row>
    <row r="695" spans="1:8" ht="15" customHeight="1" x14ac:dyDescent="0.25">
      <c r="A695" s="12" t="s">
        <v>1356</v>
      </c>
      <c r="B695" s="12" t="s">
        <v>1413</v>
      </c>
      <c r="C695" s="12" t="s">
        <v>1414</v>
      </c>
      <c r="D695" s="12" t="s">
        <v>32</v>
      </c>
      <c r="E695" s="12" t="s">
        <v>52</v>
      </c>
      <c r="F695" s="12" t="s">
        <v>48</v>
      </c>
      <c r="G695" s="12" t="s">
        <v>49</v>
      </c>
      <c r="H695" s="10" t="s">
        <v>39</v>
      </c>
    </row>
    <row r="696" spans="1:8" ht="15" customHeight="1" x14ac:dyDescent="0.25">
      <c r="A696" s="12" t="s">
        <v>1356</v>
      </c>
      <c r="B696" s="12" t="s">
        <v>1415</v>
      </c>
      <c r="C696" s="12" t="s">
        <v>1416</v>
      </c>
      <c r="D696" s="12" t="s">
        <v>32</v>
      </c>
      <c r="E696" s="12" t="s">
        <v>52</v>
      </c>
      <c r="F696" s="12" t="s">
        <v>48</v>
      </c>
      <c r="G696" s="12" t="s">
        <v>49</v>
      </c>
      <c r="H696" s="10" t="s">
        <v>39</v>
      </c>
    </row>
    <row r="697" spans="1:8" ht="15" customHeight="1" x14ac:dyDescent="0.25">
      <c r="A697" s="12" t="s">
        <v>1356</v>
      </c>
      <c r="B697" s="12" t="s">
        <v>1417</v>
      </c>
      <c r="C697" s="12" t="s">
        <v>1418</v>
      </c>
      <c r="D697" s="12" t="s">
        <v>32</v>
      </c>
      <c r="E697" s="12" t="s">
        <v>52</v>
      </c>
      <c r="F697" s="12" t="s">
        <v>48</v>
      </c>
      <c r="G697" s="12" t="s">
        <v>49</v>
      </c>
      <c r="H697" s="10" t="s">
        <v>39</v>
      </c>
    </row>
    <row r="698" spans="1:8" ht="15" customHeight="1" x14ac:dyDescent="0.25">
      <c r="A698" s="12" t="s">
        <v>1356</v>
      </c>
      <c r="B698" s="12" t="s">
        <v>1419</v>
      </c>
      <c r="C698" s="12" t="s">
        <v>1420</v>
      </c>
      <c r="D698" s="12" t="s">
        <v>32</v>
      </c>
      <c r="E698" s="12" t="s">
        <v>52</v>
      </c>
      <c r="F698" s="12" t="s">
        <v>48</v>
      </c>
      <c r="G698" s="12" t="s">
        <v>49</v>
      </c>
      <c r="H698" s="10" t="s">
        <v>39</v>
      </c>
    </row>
    <row r="699" spans="1:8" ht="15" customHeight="1" x14ac:dyDescent="0.25">
      <c r="A699" s="12" t="s">
        <v>1356</v>
      </c>
      <c r="B699" s="12" t="s">
        <v>1421</v>
      </c>
      <c r="C699" s="12" t="s">
        <v>1422</v>
      </c>
      <c r="D699" s="12" t="s">
        <v>32</v>
      </c>
      <c r="E699" s="12" t="s">
        <v>52</v>
      </c>
      <c r="F699" s="12" t="s">
        <v>48</v>
      </c>
      <c r="G699" s="12" t="s">
        <v>49</v>
      </c>
      <c r="H699" s="10" t="s">
        <v>39</v>
      </c>
    </row>
    <row r="700" spans="1:8" ht="15" customHeight="1" x14ac:dyDescent="0.25">
      <c r="A700" s="12" t="s">
        <v>1356</v>
      </c>
      <c r="B700" s="12" t="s">
        <v>1423</v>
      </c>
      <c r="C700" s="12" t="s">
        <v>1424</v>
      </c>
      <c r="D700" s="12" t="s">
        <v>32</v>
      </c>
      <c r="E700" s="12" t="s">
        <v>52</v>
      </c>
      <c r="F700" s="12" t="s">
        <v>48</v>
      </c>
      <c r="G700" s="12" t="s">
        <v>49</v>
      </c>
      <c r="H700" s="10" t="s">
        <v>39</v>
      </c>
    </row>
    <row r="701" spans="1:8" ht="15" customHeight="1" x14ac:dyDescent="0.25">
      <c r="A701" s="12" t="s">
        <v>1356</v>
      </c>
      <c r="B701" s="12" t="s">
        <v>1425</v>
      </c>
      <c r="C701" s="12" t="s">
        <v>1426</v>
      </c>
      <c r="D701" s="12" t="s">
        <v>32</v>
      </c>
      <c r="E701" s="12" t="s">
        <v>52</v>
      </c>
      <c r="F701" s="12" t="s">
        <v>48</v>
      </c>
      <c r="G701" s="12" t="s">
        <v>49</v>
      </c>
      <c r="H701" s="10" t="s">
        <v>39</v>
      </c>
    </row>
    <row r="702" spans="1:8" ht="15" customHeight="1" x14ac:dyDescent="0.25">
      <c r="A702" s="12" t="s">
        <v>1356</v>
      </c>
      <c r="B702" s="12" t="s">
        <v>1427</v>
      </c>
      <c r="C702" s="12" t="s">
        <v>1428</v>
      </c>
      <c r="D702" s="12" t="s">
        <v>32</v>
      </c>
      <c r="E702" s="12" t="s">
        <v>52</v>
      </c>
      <c r="F702" s="12" t="s">
        <v>48</v>
      </c>
      <c r="G702" s="12" t="s">
        <v>49</v>
      </c>
      <c r="H702" s="10" t="s">
        <v>39</v>
      </c>
    </row>
    <row r="703" spans="1:8" ht="15" customHeight="1" x14ac:dyDescent="0.25">
      <c r="A703" s="12" t="s">
        <v>1429</v>
      </c>
      <c r="B703" s="12" t="s">
        <v>1430</v>
      </c>
      <c r="C703" s="12" t="s">
        <v>1431</v>
      </c>
      <c r="D703" s="12" t="s">
        <v>32</v>
      </c>
      <c r="E703" s="12" t="s">
        <v>52</v>
      </c>
      <c r="F703" s="12" t="s">
        <v>48</v>
      </c>
      <c r="G703" s="12" t="s">
        <v>49</v>
      </c>
      <c r="H703" s="10" t="s">
        <v>39</v>
      </c>
    </row>
    <row r="704" spans="1:8" ht="15" customHeight="1" x14ac:dyDescent="0.25">
      <c r="A704" s="12" t="s">
        <v>1429</v>
      </c>
      <c r="B704" s="12" t="s">
        <v>1432</v>
      </c>
      <c r="C704" s="12" t="s">
        <v>1433</v>
      </c>
      <c r="D704" s="12" t="s">
        <v>32</v>
      </c>
      <c r="E704" s="12" t="s">
        <v>52</v>
      </c>
      <c r="F704" s="12" t="s">
        <v>48</v>
      </c>
      <c r="G704" s="12" t="s">
        <v>49</v>
      </c>
      <c r="H704" s="10" t="s">
        <v>39</v>
      </c>
    </row>
    <row r="705" spans="1:8" ht="15" customHeight="1" x14ac:dyDescent="0.25">
      <c r="A705" s="12" t="s">
        <v>1429</v>
      </c>
      <c r="B705" s="12" t="s">
        <v>1434</v>
      </c>
      <c r="C705" s="12" t="s">
        <v>1435</v>
      </c>
      <c r="D705" s="12" t="s">
        <v>32</v>
      </c>
      <c r="E705" s="12" t="s">
        <v>52</v>
      </c>
      <c r="F705" s="12" t="s">
        <v>48</v>
      </c>
      <c r="G705" s="12" t="s">
        <v>49</v>
      </c>
      <c r="H705" s="10" t="s">
        <v>39</v>
      </c>
    </row>
    <row r="706" spans="1:8" ht="15" customHeight="1" x14ac:dyDescent="0.25">
      <c r="A706" s="12" t="s">
        <v>1436</v>
      </c>
      <c r="B706" s="12" t="s">
        <v>1437</v>
      </c>
      <c r="C706" s="12" t="s">
        <v>1438</v>
      </c>
      <c r="D706" s="12" t="s">
        <v>32</v>
      </c>
      <c r="E706" s="12" t="s">
        <v>52</v>
      </c>
      <c r="F706" s="12" t="s">
        <v>48</v>
      </c>
      <c r="G706" s="12" t="s">
        <v>49</v>
      </c>
      <c r="H706" s="10" t="s">
        <v>39</v>
      </c>
    </row>
    <row r="707" spans="1:8" ht="15" customHeight="1" x14ac:dyDescent="0.25">
      <c r="A707" s="12" t="s">
        <v>1439</v>
      </c>
      <c r="B707" s="12" t="s">
        <v>1440</v>
      </c>
      <c r="C707" s="12" t="s">
        <v>1441</v>
      </c>
      <c r="D707" s="12" t="s">
        <v>32</v>
      </c>
      <c r="E707" s="12" t="s">
        <v>52</v>
      </c>
      <c r="F707" s="12" t="s">
        <v>48</v>
      </c>
      <c r="G707" s="12" t="s">
        <v>49</v>
      </c>
      <c r="H707" s="10" t="s">
        <v>39</v>
      </c>
    </row>
    <row r="708" spans="1:8" ht="15" customHeight="1" x14ac:dyDescent="0.25">
      <c r="A708" s="12" t="s">
        <v>1442</v>
      </c>
      <c r="B708" s="12" t="s">
        <v>1443</v>
      </c>
      <c r="C708" s="12" t="s">
        <v>1444</v>
      </c>
      <c r="D708" s="12" t="s">
        <v>32</v>
      </c>
      <c r="E708" s="12" t="s">
        <v>52</v>
      </c>
      <c r="F708" s="12" t="s">
        <v>48</v>
      </c>
      <c r="G708" s="12" t="s">
        <v>49</v>
      </c>
      <c r="H708" s="10" t="s">
        <v>39</v>
      </c>
    </row>
    <row r="709" spans="1:8" ht="15" customHeight="1" x14ac:dyDescent="0.25">
      <c r="A709" s="12" t="s">
        <v>1442</v>
      </c>
      <c r="B709" s="12" t="s">
        <v>1445</v>
      </c>
      <c r="C709" s="12" t="s">
        <v>1446</v>
      </c>
      <c r="D709" s="12" t="s">
        <v>32</v>
      </c>
      <c r="E709" s="12" t="s">
        <v>52</v>
      </c>
      <c r="F709" s="12" t="s">
        <v>48</v>
      </c>
      <c r="G709" s="12" t="s">
        <v>49</v>
      </c>
      <c r="H709" s="10" t="s">
        <v>39</v>
      </c>
    </row>
    <row r="710" spans="1:8" ht="15" customHeight="1" x14ac:dyDescent="0.25">
      <c r="A710" s="12" t="s">
        <v>1447</v>
      </c>
      <c r="B710" s="12" t="s">
        <v>1448</v>
      </c>
      <c r="C710" s="12" t="s">
        <v>1449</v>
      </c>
      <c r="D710" s="12" t="s">
        <v>32</v>
      </c>
      <c r="E710" s="12" t="s">
        <v>52</v>
      </c>
      <c r="F710" s="12" t="s">
        <v>48</v>
      </c>
      <c r="G710" s="12" t="s">
        <v>49</v>
      </c>
      <c r="H710" s="10" t="s">
        <v>39</v>
      </c>
    </row>
    <row r="711" spans="1:8" ht="15" customHeight="1" x14ac:dyDescent="0.25">
      <c r="A711" s="12" t="s">
        <v>1450</v>
      </c>
      <c r="B711" s="12" t="s">
        <v>1451</v>
      </c>
      <c r="C711" s="12" t="s">
        <v>1452</v>
      </c>
      <c r="D711" s="12" t="s">
        <v>32</v>
      </c>
      <c r="E711" s="12" t="s">
        <v>52</v>
      </c>
      <c r="F711" s="12" t="s">
        <v>48</v>
      </c>
      <c r="G711" s="12" t="s">
        <v>49</v>
      </c>
      <c r="H711" s="10" t="s">
        <v>39</v>
      </c>
    </row>
    <row r="712" spans="1:8" ht="15" customHeight="1" x14ac:dyDescent="0.25">
      <c r="A712" s="12" t="s">
        <v>1450</v>
      </c>
      <c r="B712" s="12" t="s">
        <v>1453</v>
      </c>
      <c r="C712" s="12" t="s">
        <v>1454</v>
      </c>
      <c r="D712" s="12" t="s">
        <v>32</v>
      </c>
      <c r="E712" s="12" t="s">
        <v>52</v>
      </c>
      <c r="F712" s="12" t="s">
        <v>48</v>
      </c>
      <c r="G712" s="12" t="s">
        <v>49</v>
      </c>
      <c r="H712" s="10" t="s">
        <v>39</v>
      </c>
    </row>
    <row r="713" spans="1:8" ht="15" customHeight="1" x14ac:dyDescent="0.25">
      <c r="A713" s="12" t="s">
        <v>1450</v>
      </c>
      <c r="B713" s="12" t="s">
        <v>1455</v>
      </c>
      <c r="C713" s="12" t="s">
        <v>1456</v>
      </c>
      <c r="D713" s="12" t="s">
        <v>32</v>
      </c>
      <c r="E713" s="12" t="s">
        <v>52</v>
      </c>
      <c r="F713" s="12" t="s">
        <v>48</v>
      </c>
      <c r="G713" s="12" t="s">
        <v>49</v>
      </c>
      <c r="H713" s="10" t="s">
        <v>39</v>
      </c>
    </row>
    <row r="714" spans="1:8" ht="15" customHeight="1" x14ac:dyDescent="0.25">
      <c r="A714" s="12" t="s">
        <v>1450</v>
      </c>
      <c r="B714" s="12" t="s">
        <v>1457</v>
      </c>
      <c r="C714" s="12" t="s">
        <v>1458</v>
      </c>
      <c r="D714" s="12" t="s">
        <v>32</v>
      </c>
      <c r="E714" s="12" t="s">
        <v>52</v>
      </c>
      <c r="F714" s="12" t="s">
        <v>48</v>
      </c>
      <c r="G714" s="12" t="s">
        <v>49</v>
      </c>
      <c r="H714" s="10" t="s">
        <v>39</v>
      </c>
    </row>
    <row r="715" spans="1:8" ht="15" customHeight="1" x14ac:dyDescent="0.25">
      <c r="A715" s="12" t="s">
        <v>1450</v>
      </c>
      <c r="B715" s="12" t="s">
        <v>1459</v>
      </c>
      <c r="C715" s="12" t="s">
        <v>1460</v>
      </c>
      <c r="D715" s="12" t="s">
        <v>32</v>
      </c>
      <c r="E715" s="12" t="s">
        <v>52</v>
      </c>
      <c r="F715" s="12" t="s">
        <v>48</v>
      </c>
      <c r="G715" s="12" t="s">
        <v>49</v>
      </c>
      <c r="H715" s="10" t="s">
        <v>39</v>
      </c>
    </row>
    <row r="716" spans="1:8" ht="15" customHeight="1" x14ac:dyDescent="0.25">
      <c r="A716" s="12" t="s">
        <v>1450</v>
      </c>
      <c r="B716" s="12" t="s">
        <v>1461</v>
      </c>
      <c r="C716" s="12" t="s">
        <v>1462</v>
      </c>
      <c r="D716" s="12" t="s">
        <v>32</v>
      </c>
      <c r="E716" s="12" t="s">
        <v>52</v>
      </c>
      <c r="F716" s="12" t="s">
        <v>48</v>
      </c>
      <c r="G716" s="12" t="s">
        <v>49</v>
      </c>
      <c r="H716" s="10" t="s">
        <v>39</v>
      </c>
    </row>
    <row r="717" spans="1:8" ht="15" customHeight="1" x14ac:dyDescent="0.25">
      <c r="A717" s="12" t="s">
        <v>1450</v>
      </c>
      <c r="B717" s="12" t="s">
        <v>1463</v>
      </c>
      <c r="C717" s="12" t="s">
        <v>1464</v>
      </c>
      <c r="D717" s="12" t="s">
        <v>32</v>
      </c>
      <c r="E717" s="12" t="s">
        <v>52</v>
      </c>
      <c r="F717" s="12" t="s">
        <v>48</v>
      </c>
      <c r="G717" s="12" t="s">
        <v>49</v>
      </c>
      <c r="H717" s="10" t="s">
        <v>39</v>
      </c>
    </row>
    <row r="718" spans="1:8" ht="15" customHeight="1" x14ac:dyDescent="0.25">
      <c r="A718" s="12" t="s">
        <v>1450</v>
      </c>
      <c r="B718" s="12" t="s">
        <v>1465</v>
      </c>
      <c r="C718" s="12" t="s">
        <v>1466</v>
      </c>
      <c r="D718" s="12" t="s">
        <v>32</v>
      </c>
      <c r="E718" s="12" t="s">
        <v>52</v>
      </c>
      <c r="F718" s="12" t="s">
        <v>48</v>
      </c>
      <c r="G718" s="12" t="s">
        <v>49</v>
      </c>
      <c r="H718" s="10" t="s">
        <v>39</v>
      </c>
    </row>
    <row r="719" spans="1:8" ht="15" customHeight="1" x14ac:dyDescent="0.25">
      <c r="A719" s="12" t="s">
        <v>1450</v>
      </c>
      <c r="B719" s="12" t="s">
        <v>1467</v>
      </c>
      <c r="C719" s="12" t="s">
        <v>1468</v>
      </c>
      <c r="D719" s="12" t="s">
        <v>32</v>
      </c>
      <c r="E719" s="12" t="s">
        <v>52</v>
      </c>
      <c r="F719" s="12" t="s">
        <v>48</v>
      </c>
      <c r="G719" s="12" t="s">
        <v>49</v>
      </c>
      <c r="H719" s="10" t="s">
        <v>39</v>
      </c>
    </row>
    <row r="720" spans="1:8" ht="15" customHeight="1" x14ac:dyDescent="0.25">
      <c r="A720" s="12" t="s">
        <v>1469</v>
      </c>
      <c r="B720" s="12" t="s">
        <v>1470</v>
      </c>
      <c r="C720" s="12" t="s">
        <v>1471</v>
      </c>
      <c r="D720" s="12" t="s">
        <v>32</v>
      </c>
      <c r="E720" s="12" t="s">
        <v>52</v>
      </c>
      <c r="F720" s="12" t="s">
        <v>48</v>
      </c>
      <c r="G720" s="12" t="s">
        <v>49</v>
      </c>
      <c r="H720" s="10" t="s">
        <v>39</v>
      </c>
    </row>
    <row r="721" spans="1:8" ht="15" customHeight="1" x14ac:dyDescent="0.25">
      <c r="A721" s="12" t="s">
        <v>1469</v>
      </c>
      <c r="B721" s="12" t="s">
        <v>1472</v>
      </c>
      <c r="C721" s="12" t="s">
        <v>1473</v>
      </c>
      <c r="D721" s="12" t="s">
        <v>32</v>
      </c>
      <c r="E721" s="12" t="s">
        <v>52</v>
      </c>
      <c r="F721" s="12" t="s">
        <v>48</v>
      </c>
      <c r="G721" s="12" t="s">
        <v>49</v>
      </c>
      <c r="H721" s="10" t="s">
        <v>39</v>
      </c>
    </row>
    <row r="722" spans="1:8" ht="15" customHeight="1" x14ac:dyDescent="0.25">
      <c r="A722" s="12" t="s">
        <v>1469</v>
      </c>
      <c r="B722" s="12" t="s">
        <v>1474</v>
      </c>
      <c r="C722" s="12" t="s">
        <v>1475</v>
      </c>
      <c r="D722" s="12" t="s">
        <v>32</v>
      </c>
      <c r="E722" s="12" t="s">
        <v>52</v>
      </c>
      <c r="F722" s="12" t="s">
        <v>48</v>
      </c>
      <c r="G722" s="12" t="s">
        <v>49</v>
      </c>
      <c r="H722" s="10" t="s">
        <v>39</v>
      </c>
    </row>
    <row r="723" spans="1:8" ht="15" customHeight="1" x14ac:dyDescent="0.25">
      <c r="A723" s="12" t="s">
        <v>1469</v>
      </c>
      <c r="B723" s="12" t="s">
        <v>1476</v>
      </c>
      <c r="C723" s="12" t="s">
        <v>1477</v>
      </c>
      <c r="D723" s="12" t="s">
        <v>32</v>
      </c>
      <c r="E723" s="12" t="s">
        <v>52</v>
      </c>
      <c r="F723" s="12" t="s">
        <v>48</v>
      </c>
      <c r="G723" s="12" t="s">
        <v>49</v>
      </c>
      <c r="H723" s="10" t="s">
        <v>39</v>
      </c>
    </row>
    <row r="724" spans="1:8" ht="15" customHeight="1" x14ac:dyDescent="0.25">
      <c r="A724" s="12" t="s">
        <v>1469</v>
      </c>
      <c r="B724" s="12" t="s">
        <v>1478</v>
      </c>
      <c r="C724" s="12" t="s">
        <v>1479</v>
      </c>
      <c r="D724" s="12" t="s">
        <v>32</v>
      </c>
      <c r="E724" s="12" t="s">
        <v>52</v>
      </c>
      <c r="F724" s="12" t="s">
        <v>48</v>
      </c>
      <c r="G724" s="12" t="s">
        <v>49</v>
      </c>
      <c r="H724" s="10" t="s">
        <v>39</v>
      </c>
    </row>
    <row r="725" spans="1:8" ht="15" customHeight="1" x14ac:dyDescent="0.25">
      <c r="A725" s="12" t="s">
        <v>1469</v>
      </c>
      <c r="B725" s="12" t="s">
        <v>1480</v>
      </c>
      <c r="C725" s="12" t="s">
        <v>1481</v>
      </c>
      <c r="D725" s="12" t="s">
        <v>32</v>
      </c>
      <c r="E725" s="12" t="s">
        <v>52</v>
      </c>
      <c r="F725" s="12" t="s">
        <v>48</v>
      </c>
      <c r="G725" s="12" t="s">
        <v>49</v>
      </c>
      <c r="H725" s="10" t="s">
        <v>39</v>
      </c>
    </row>
    <row r="726" spans="1:8" ht="15" customHeight="1" x14ac:dyDescent="0.25">
      <c r="A726" s="12" t="s">
        <v>1469</v>
      </c>
      <c r="B726" s="12" t="s">
        <v>1482</v>
      </c>
      <c r="C726" s="12" t="s">
        <v>1483</v>
      </c>
      <c r="D726" s="12" t="s">
        <v>32</v>
      </c>
      <c r="E726" s="12" t="s">
        <v>52</v>
      </c>
      <c r="F726" s="12" t="s">
        <v>48</v>
      </c>
      <c r="G726" s="12" t="s">
        <v>49</v>
      </c>
      <c r="H726" s="10" t="s">
        <v>39</v>
      </c>
    </row>
    <row r="727" spans="1:8" ht="15" customHeight="1" x14ac:dyDescent="0.25">
      <c r="A727" s="12" t="s">
        <v>1469</v>
      </c>
      <c r="B727" s="12" t="s">
        <v>1484</v>
      </c>
      <c r="C727" s="12" t="s">
        <v>1485</v>
      </c>
      <c r="D727" s="12" t="s">
        <v>32</v>
      </c>
      <c r="E727" s="12" t="s">
        <v>52</v>
      </c>
      <c r="F727" s="12" t="s">
        <v>48</v>
      </c>
      <c r="G727" s="12" t="s">
        <v>49</v>
      </c>
      <c r="H727" s="10" t="s">
        <v>39</v>
      </c>
    </row>
    <row r="728" spans="1:8" ht="15" customHeight="1" x14ac:dyDescent="0.25">
      <c r="A728" s="12" t="s">
        <v>1469</v>
      </c>
      <c r="B728" s="12" t="s">
        <v>1486</v>
      </c>
      <c r="C728" s="12" t="s">
        <v>1487</v>
      </c>
      <c r="D728" s="12" t="s">
        <v>32</v>
      </c>
      <c r="E728" s="12" t="s">
        <v>52</v>
      </c>
      <c r="F728" s="12" t="s">
        <v>48</v>
      </c>
      <c r="G728" s="12" t="s">
        <v>49</v>
      </c>
      <c r="H728" s="10" t="s">
        <v>39</v>
      </c>
    </row>
    <row r="729" spans="1:8" ht="15" customHeight="1" x14ac:dyDescent="0.25">
      <c r="A729" s="12" t="s">
        <v>1469</v>
      </c>
      <c r="B729" s="12" t="s">
        <v>1488</v>
      </c>
      <c r="C729" s="12" t="s">
        <v>1489</v>
      </c>
      <c r="D729" s="12" t="s">
        <v>32</v>
      </c>
      <c r="E729" s="12" t="s">
        <v>52</v>
      </c>
      <c r="F729" s="12" t="s">
        <v>48</v>
      </c>
      <c r="G729" s="12" t="s">
        <v>49</v>
      </c>
      <c r="H729" s="10" t="s">
        <v>39</v>
      </c>
    </row>
    <row r="730" spans="1:8" ht="15" customHeight="1" x14ac:dyDescent="0.25">
      <c r="A730" s="12" t="s">
        <v>1469</v>
      </c>
      <c r="B730" s="12" t="s">
        <v>1490</v>
      </c>
      <c r="C730" s="12" t="s">
        <v>1491</v>
      </c>
      <c r="D730" s="12" t="s">
        <v>32</v>
      </c>
      <c r="E730" s="12" t="s">
        <v>52</v>
      </c>
      <c r="F730" s="12" t="s">
        <v>48</v>
      </c>
      <c r="G730" s="12" t="s">
        <v>49</v>
      </c>
      <c r="H730" s="10" t="s">
        <v>39</v>
      </c>
    </row>
    <row r="731" spans="1:8" ht="15" customHeight="1" x14ac:dyDescent="0.25">
      <c r="A731" s="12" t="s">
        <v>1469</v>
      </c>
      <c r="B731" s="12" t="s">
        <v>1492</v>
      </c>
      <c r="C731" s="12" t="s">
        <v>1493</v>
      </c>
      <c r="D731" s="12" t="s">
        <v>32</v>
      </c>
      <c r="E731" s="12" t="s">
        <v>52</v>
      </c>
      <c r="F731" s="12" t="s">
        <v>48</v>
      </c>
      <c r="G731" s="12" t="s">
        <v>49</v>
      </c>
      <c r="H731" s="10" t="s">
        <v>39</v>
      </c>
    </row>
    <row r="732" spans="1:8" ht="15" customHeight="1" x14ac:dyDescent="0.25">
      <c r="A732" s="12" t="s">
        <v>1469</v>
      </c>
      <c r="B732" s="12" t="s">
        <v>1494</v>
      </c>
      <c r="C732" s="12" t="s">
        <v>1495</v>
      </c>
      <c r="D732" s="12" t="s">
        <v>32</v>
      </c>
      <c r="E732" s="12" t="s">
        <v>52</v>
      </c>
      <c r="F732" s="12" t="s">
        <v>48</v>
      </c>
      <c r="G732" s="12" t="s">
        <v>49</v>
      </c>
      <c r="H732" s="10" t="s">
        <v>39</v>
      </c>
    </row>
    <row r="733" spans="1:8" ht="15" customHeight="1" x14ac:dyDescent="0.25">
      <c r="A733" s="12" t="s">
        <v>1469</v>
      </c>
      <c r="B733" s="12" t="s">
        <v>1496</v>
      </c>
      <c r="C733" s="12" t="s">
        <v>1497</v>
      </c>
      <c r="D733" s="12" t="s">
        <v>32</v>
      </c>
      <c r="E733" s="12" t="s">
        <v>52</v>
      </c>
      <c r="F733" s="12" t="s">
        <v>48</v>
      </c>
      <c r="G733" s="12" t="s">
        <v>49</v>
      </c>
      <c r="H733" s="10" t="s">
        <v>39</v>
      </c>
    </row>
    <row r="734" spans="1:8" ht="15" customHeight="1" x14ac:dyDescent="0.25">
      <c r="A734" s="12" t="s">
        <v>1469</v>
      </c>
      <c r="B734" s="12" t="s">
        <v>1498</v>
      </c>
      <c r="C734" s="12" t="s">
        <v>1499</v>
      </c>
      <c r="D734" s="12" t="s">
        <v>32</v>
      </c>
      <c r="E734" s="12" t="s">
        <v>52</v>
      </c>
      <c r="F734" s="12" t="s">
        <v>48</v>
      </c>
      <c r="G734" s="12" t="s">
        <v>49</v>
      </c>
      <c r="H734" s="10" t="s">
        <v>39</v>
      </c>
    </row>
    <row r="735" spans="1:8" ht="15" customHeight="1" x14ac:dyDescent="0.25">
      <c r="A735" s="12" t="s">
        <v>1469</v>
      </c>
      <c r="B735" s="12" t="s">
        <v>1500</v>
      </c>
      <c r="C735" s="12" t="s">
        <v>1501</v>
      </c>
      <c r="D735" s="12" t="s">
        <v>32</v>
      </c>
      <c r="E735" s="12" t="s">
        <v>52</v>
      </c>
      <c r="F735" s="12" t="s">
        <v>48</v>
      </c>
      <c r="G735" s="12" t="s">
        <v>49</v>
      </c>
      <c r="H735" s="10" t="s">
        <v>39</v>
      </c>
    </row>
    <row r="736" spans="1:8" ht="15" customHeight="1" x14ac:dyDescent="0.25">
      <c r="A736" s="12" t="s">
        <v>1469</v>
      </c>
      <c r="B736" s="12" t="s">
        <v>1502</v>
      </c>
      <c r="C736" s="12" t="s">
        <v>1503</v>
      </c>
      <c r="D736" s="12" t="s">
        <v>32</v>
      </c>
      <c r="E736" s="12" t="s">
        <v>52</v>
      </c>
      <c r="F736" s="12" t="s">
        <v>48</v>
      </c>
      <c r="G736" s="12" t="s">
        <v>49</v>
      </c>
      <c r="H736" s="10" t="s">
        <v>39</v>
      </c>
    </row>
    <row r="737" spans="1:8" ht="15" customHeight="1" x14ac:dyDescent="0.25">
      <c r="A737" s="12" t="s">
        <v>1469</v>
      </c>
      <c r="B737" s="12" t="s">
        <v>1504</v>
      </c>
      <c r="C737" s="12" t="s">
        <v>1505</v>
      </c>
      <c r="D737" s="12" t="s">
        <v>32</v>
      </c>
      <c r="E737" s="12" t="s">
        <v>52</v>
      </c>
      <c r="F737" s="12" t="s">
        <v>48</v>
      </c>
      <c r="G737" s="12" t="s">
        <v>49</v>
      </c>
      <c r="H737" s="10" t="s">
        <v>39</v>
      </c>
    </row>
    <row r="738" spans="1:8" ht="15" customHeight="1" x14ac:dyDescent="0.25">
      <c r="A738" s="12" t="s">
        <v>1469</v>
      </c>
      <c r="B738" s="12" t="s">
        <v>1506</v>
      </c>
      <c r="C738" s="12" t="s">
        <v>1507</v>
      </c>
      <c r="D738" s="12" t="s">
        <v>32</v>
      </c>
      <c r="E738" s="12" t="s">
        <v>52</v>
      </c>
      <c r="F738" s="12" t="s">
        <v>48</v>
      </c>
      <c r="G738" s="12" t="s">
        <v>49</v>
      </c>
      <c r="H738" s="10" t="s">
        <v>39</v>
      </c>
    </row>
    <row r="739" spans="1:8" ht="15" customHeight="1" x14ac:dyDescent="0.25">
      <c r="A739" s="12" t="s">
        <v>1469</v>
      </c>
      <c r="B739" s="12" t="s">
        <v>1508</v>
      </c>
      <c r="C739" s="12" t="s">
        <v>1509</v>
      </c>
      <c r="D739" s="12" t="s">
        <v>32</v>
      </c>
      <c r="E739" s="12" t="s">
        <v>52</v>
      </c>
      <c r="F739" s="12" t="s">
        <v>48</v>
      </c>
      <c r="G739" s="12" t="s">
        <v>49</v>
      </c>
      <c r="H739" s="10" t="s">
        <v>39</v>
      </c>
    </row>
    <row r="740" spans="1:8" ht="15" customHeight="1" x14ac:dyDescent="0.25">
      <c r="A740" s="12" t="s">
        <v>1469</v>
      </c>
      <c r="B740" s="12" t="s">
        <v>1510</v>
      </c>
      <c r="C740" s="12" t="s">
        <v>1511</v>
      </c>
      <c r="D740" s="12" t="s">
        <v>32</v>
      </c>
      <c r="E740" s="12" t="s">
        <v>52</v>
      </c>
      <c r="F740" s="12" t="s">
        <v>48</v>
      </c>
      <c r="G740" s="12" t="s">
        <v>49</v>
      </c>
      <c r="H740" s="10" t="s">
        <v>39</v>
      </c>
    </row>
    <row r="741" spans="1:8" ht="15" customHeight="1" x14ac:dyDescent="0.25">
      <c r="A741" s="12" t="s">
        <v>1469</v>
      </c>
      <c r="B741" s="12" t="s">
        <v>1512</v>
      </c>
      <c r="C741" s="12" t="s">
        <v>1513</v>
      </c>
      <c r="D741" s="12" t="s">
        <v>32</v>
      </c>
      <c r="E741" s="12" t="s">
        <v>52</v>
      </c>
      <c r="F741" s="12" t="s">
        <v>48</v>
      </c>
      <c r="G741" s="12" t="s">
        <v>49</v>
      </c>
      <c r="H741" s="10" t="s">
        <v>39</v>
      </c>
    </row>
    <row r="742" spans="1:8" ht="15" customHeight="1" x14ac:dyDescent="0.25">
      <c r="A742" s="12" t="s">
        <v>1469</v>
      </c>
      <c r="B742" s="12" t="s">
        <v>1514</v>
      </c>
      <c r="C742" s="12" t="s">
        <v>1515</v>
      </c>
      <c r="D742" s="12" t="s">
        <v>32</v>
      </c>
      <c r="E742" s="12" t="s">
        <v>52</v>
      </c>
      <c r="F742" s="12" t="s">
        <v>48</v>
      </c>
      <c r="G742" s="12" t="s">
        <v>49</v>
      </c>
      <c r="H742" s="10" t="s">
        <v>39</v>
      </c>
    </row>
    <row r="743" spans="1:8" ht="15" customHeight="1" x14ac:dyDescent="0.25">
      <c r="A743" s="12" t="s">
        <v>1469</v>
      </c>
      <c r="B743" s="12" t="s">
        <v>1516</v>
      </c>
      <c r="C743" s="12" t="s">
        <v>1517</v>
      </c>
      <c r="D743" s="12" t="s">
        <v>32</v>
      </c>
      <c r="E743" s="12" t="s">
        <v>52</v>
      </c>
      <c r="F743" s="12" t="s">
        <v>48</v>
      </c>
      <c r="G743" s="12" t="s">
        <v>49</v>
      </c>
      <c r="H743" s="10" t="s">
        <v>39</v>
      </c>
    </row>
    <row r="744" spans="1:8" ht="15" customHeight="1" x14ac:dyDescent="0.25">
      <c r="A744" s="12" t="s">
        <v>1469</v>
      </c>
      <c r="B744" s="12" t="s">
        <v>1518</v>
      </c>
      <c r="C744" s="12" t="s">
        <v>1519</v>
      </c>
      <c r="D744" s="12" t="s">
        <v>32</v>
      </c>
      <c r="E744" s="12" t="s">
        <v>52</v>
      </c>
      <c r="F744" s="12" t="s">
        <v>48</v>
      </c>
      <c r="G744" s="12" t="s">
        <v>49</v>
      </c>
      <c r="H744" s="10" t="s">
        <v>39</v>
      </c>
    </row>
    <row r="745" spans="1:8" ht="15" customHeight="1" x14ac:dyDescent="0.25">
      <c r="A745" s="12" t="s">
        <v>1469</v>
      </c>
      <c r="B745" s="12" t="s">
        <v>1520</v>
      </c>
      <c r="C745" s="12" t="s">
        <v>1521</v>
      </c>
      <c r="D745" s="12" t="s">
        <v>32</v>
      </c>
      <c r="E745" s="12" t="s">
        <v>52</v>
      </c>
      <c r="F745" s="12" t="s">
        <v>48</v>
      </c>
      <c r="G745" s="12" t="s">
        <v>49</v>
      </c>
      <c r="H745" s="10" t="s">
        <v>39</v>
      </c>
    </row>
    <row r="746" spans="1:8" ht="15" customHeight="1" x14ac:dyDescent="0.25">
      <c r="A746" s="12" t="s">
        <v>1522</v>
      </c>
      <c r="B746" s="12" t="s">
        <v>1523</v>
      </c>
      <c r="C746" s="12" t="s">
        <v>1524</v>
      </c>
      <c r="D746" s="12" t="s">
        <v>32</v>
      </c>
      <c r="E746" s="12" t="s">
        <v>52</v>
      </c>
      <c r="F746" s="12" t="s">
        <v>48</v>
      </c>
      <c r="G746" s="12" t="s">
        <v>49</v>
      </c>
      <c r="H746" s="10" t="s">
        <v>39</v>
      </c>
    </row>
    <row r="747" spans="1:8" ht="15" customHeight="1" x14ac:dyDescent="0.25">
      <c r="A747" s="28" t="s">
        <v>12588</v>
      </c>
      <c r="B747" s="28" t="s">
        <v>12589</v>
      </c>
      <c r="C747" s="28" t="s">
        <v>12590</v>
      </c>
      <c r="D747" s="28" t="s">
        <v>32</v>
      </c>
      <c r="E747" s="12" t="s">
        <v>12610</v>
      </c>
      <c r="F747" s="12" t="s">
        <v>12601</v>
      </c>
      <c r="G747" s="28" t="s">
        <v>49</v>
      </c>
      <c r="H747" s="55" t="s">
        <v>39</v>
      </c>
    </row>
    <row r="748" spans="1:8" ht="15" customHeight="1" x14ac:dyDescent="0.25">
      <c r="A748" s="28" t="s">
        <v>12588</v>
      </c>
      <c r="B748" s="28" t="s">
        <v>12591</v>
      </c>
      <c r="C748" s="28" t="s">
        <v>12592</v>
      </c>
      <c r="D748" s="28" t="s">
        <v>32</v>
      </c>
      <c r="E748" s="12" t="s">
        <v>12610</v>
      </c>
      <c r="F748" s="12" t="s">
        <v>12601</v>
      </c>
      <c r="G748" s="28" t="s">
        <v>49</v>
      </c>
      <c r="H748" s="55" t="s">
        <v>39</v>
      </c>
    </row>
    <row r="749" spans="1:8" ht="15" customHeight="1" x14ac:dyDescent="0.25">
      <c r="A749" s="28" t="s">
        <v>12593</v>
      </c>
      <c r="B749" s="28" t="s">
        <v>12594</v>
      </c>
      <c r="C749" s="28" t="s">
        <v>12595</v>
      </c>
      <c r="D749" s="28" t="s">
        <v>32</v>
      </c>
      <c r="E749" s="12" t="s">
        <v>12610</v>
      </c>
      <c r="F749" s="12" t="s">
        <v>12601</v>
      </c>
      <c r="G749" s="28" t="s">
        <v>49</v>
      </c>
      <c r="H749" s="55" t="s">
        <v>39</v>
      </c>
    </row>
    <row r="750" spans="1:8" ht="15" customHeight="1" x14ac:dyDescent="0.25">
      <c r="A750" s="28" t="s">
        <v>12593</v>
      </c>
      <c r="B750" s="28" t="s">
        <v>12596</v>
      </c>
      <c r="C750" s="28" t="s">
        <v>12597</v>
      </c>
      <c r="D750" s="28" t="s">
        <v>32</v>
      </c>
      <c r="E750" s="12" t="s">
        <v>12610</v>
      </c>
      <c r="F750" s="12" t="s">
        <v>12601</v>
      </c>
      <c r="G750" s="28" t="s">
        <v>49</v>
      </c>
      <c r="H750" s="55" t="s">
        <v>39</v>
      </c>
    </row>
    <row r="751" spans="1:8" ht="15" customHeight="1" x14ac:dyDescent="0.25">
      <c r="A751" s="11" t="s">
        <v>12598</v>
      </c>
      <c r="B751" s="11" t="s">
        <v>12599</v>
      </c>
      <c r="C751" s="11" t="s">
        <v>12600</v>
      </c>
      <c r="D751" s="11" t="s">
        <v>32</v>
      </c>
      <c r="E751" s="12" t="s">
        <v>12610</v>
      </c>
      <c r="F751" s="12" t="s">
        <v>12601</v>
      </c>
      <c r="G751" s="11" t="s">
        <v>49</v>
      </c>
      <c r="H751" s="55" t="s">
        <v>39</v>
      </c>
    </row>
    <row r="752" spans="1:8" ht="15" customHeight="1" x14ac:dyDescent="0.25">
      <c r="A752" s="11" t="s">
        <v>12598</v>
      </c>
      <c r="B752" s="31" t="s">
        <v>12602</v>
      </c>
      <c r="C752" s="31" t="s">
        <v>12603</v>
      </c>
      <c r="D752" s="11" t="s">
        <v>32</v>
      </c>
      <c r="E752" s="12" t="s">
        <v>12610</v>
      </c>
      <c r="F752" s="12" t="s">
        <v>12601</v>
      </c>
      <c r="G752" s="11" t="s">
        <v>49</v>
      </c>
      <c r="H752" s="55" t="s">
        <v>39</v>
      </c>
    </row>
    <row r="753" spans="1:8" ht="15" customHeight="1" x14ac:dyDescent="0.25">
      <c r="A753" s="11" t="s">
        <v>12588</v>
      </c>
      <c r="B753" s="11" t="s">
        <v>12604</v>
      </c>
      <c r="C753" s="11" t="s">
        <v>12605</v>
      </c>
      <c r="D753" s="11" t="s">
        <v>32</v>
      </c>
      <c r="E753" s="55" t="s">
        <v>12610</v>
      </c>
      <c r="F753" s="12" t="s">
        <v>12601</v>
      </c>
      <c r="G753" s="11" t="s">
        <v>49</v>
      </c>
      <c r="H753" s="55" t="s">
        <v>39</v>
      </c>
    </row>
    <row r="754" spans="1:8" ht="15" customHeight="1" x14ac:dyDescent="0.25">
      <c r="A754" s="11" t="s">
        <v>12588</v>
      </c>
      <c r="B754" s="31" t="s">
        <v>12606</v>
      </c>
      <c r="C754" s="31" t="s">
        <v>12607</v>
      </c>
      <c r="D754" s="11" t="s">
        <v>32</v>
      </c>
      <c r="E754" s="55" t="s">
        <v>12610</v>
      </c>
      <c r="F754" s="12" t="s">
        <v>12601</v>
      </c>
      <c r="G754" s="11" t="s">
        <v>49</v>
      </c>
      <c r="H754" s="55" t="s">
        <v>39</v>
      </c>
    </row>
    <row r="755" spans="1:8" ht="15" customHeight="1" x14ac:dyDescent="0.25">
      <c r="A755" s="11" t="s">
        <v>12588</v>
      </c>
      <c r="B755" s="31" t="s">
        <v>12608</v>
      </c>
      <c r="C755" s="31" t="s">
        <v>12609</v>
      </c>
      <c r="D755" s="11" t="s">
        <v>32</v>
      </c>
      <c r="E755" s="55" t="s">
        <v>12610</v>
      </c>
      <c r="F755" s="12" t="s">
        <v>12601</v>
      </c>
      <c r="G755" s="11" t="s">
        <v>49</v>
      </c>
      <c r="H755" s="55" t="s">
        <v>39</v>
      </c>
    </row>
    <row r="756" spans="1:8" ht="15" customHeight="1" x14ac:dyDescent="0.25">
      <c r="A756" s="12"/>
      <c r="B756" s="12"/>
      <c r="C756" s="12"/>
      <c r="D756" s="12"/>
      <c r="E756" s="12"/>
      <c r="F756" s="12"/>
      <c r="G756" s="12"/>
      <c r="H756" s="50"/>
    </row>
    <row r="757" spans="1:8" ht="15" customHeight="1" x14ac:dyDescent="0.25">
      <c r="A757" s="12"/>
      <c r="B757" s="12"/>
      <c r="C757" s="12"/>
      <c r="D757" s="12"/>
      <c r="E757" s="12"/>
      <c r="F757" s="12"/>
      <c r="G757" s="12"/>
      <c r="H757" s="50"/>
    </row>
    <row r="758" spans="1:8" ht="15" customHeight="1" x14ac:dyDescent="0.25">
      <c r="A758" s="12"/>
      <c r="B758" s="12"/>
      <c r="C758" s="12"/>
      <c r="D758" s="12"/>
      <c r="E758" s="12"/>
      <c r="F758" s="12"/>
      <c r="G758" s="12"/>
      <c r="H758" s="50"/>
    </row>
    <row r="759" spans="1:8" ht="15" customHeight="1" x14ac:dyDescent="0.25">
      <c r="A759" s="12"/>
      <c r="B759" s="12"/>
      <c r="C759" s="12"/>
      <c r="D759" s="12"/>
      <c r="E759" s="12"/>
      <c r="F759" s="12"/>
      <c r="G759" s="12"/>
      <c r="H759" s="50"/>
    </row>
    <row r="760" spans="1:8" ht="15" customHeight="1" x14ac:dyDescent="0.25">
      <c r="A760" s="12"/>
      <c r="B760" s="12"/>
      <c r="C760" s="12"/>
      <c r="D760" s="12"/>
      <c r="E760" s="12"/>
      <c r="F760" s="12"/>
      <c r="G760" s="12"/>
      <c r="H760" s="50"/>
    </row>
    <row r="761" spans="1:8" ht="15" customHeight="1" x14ac:dyDescent="0.25">
      <c r="A761" s="12"/>
      <c r="B761" s="12"/>
      <c r="C761" s="12"/>
      <c r="D761" s="12"/>
      <c r="E761" s="12"/>
      <c r="F761" s="12"/>
      <c r="G761" s="12"/>
      <c r="H761" s="50"/>
    </row>
    <row r="762" spans="1:8" ht="15" customHeight="1" x14ac:dyDescent="0.25">
      <c r="A762" s="12"/>
      <c r="B762" s="12"/>
      <c r="C762" s="12"/>
      <c r="D762" s="12"/>
      <c r="E762" s="12"/>
      <c r="F762" s="12"/>
      <c r="G762" s="12"/>
      <c r="H762" s="50"/>
    </row>
    <row r="763" spans="1:8" ht="15" customHeight="1" x14ac:dyDescent="0.25">
      <c r="A763" s="12"/>
      <c r="B763" s="12"/>
      <c r="C763" s="12"/>
      <c r="D763" s="12"/>
      <c r="E763" s="12"/>
      <c r="F763" s="12"/>
      <c r="G763" s="12"/>
      <c r="H763" s="50"/>
    </row>
    <row r="764" spans="1:8" ht="15" customHeight="1" x14ac:dyDescent="0.25">
      <c r="A764" s="12"/>
      <c r="B764" s="12"/>
      <c r="C764" s="12"/>
      <c r="D764" s="12"/>
      <c r="E764" s="12"/>
      <c r="F764" s="12"/>
      <c r="G764" s="12"/>
      <c r="H764" s="50"/>
    </row>
    <row r="765" spans="1:8" ht="15" customHeight="1" x14ac:dyDescent="0.25">
      <c r="A765" s="12"/>
      <c r="B765" s="12"/>
      <c r="C765" s="12"/>
      <c r="D765" s="12"/>
      <c r="E765" s="12"/>
      <c r="F765" s="12"/>
      <c r="G765" s="12"/>
      <c r="H765" s="50"/>
    </row>
    <row r="766" spans="1:8" ht="15" customHeight="1" x14ac:dyDescent="0.25">
      <c r="A766" s="12"/>
      <c r="B766" s="12"/>
      <c r="C766" s="12"/>
      <c r="D766" s="12"/>
      <c r="E766" s="12"/>
      <c r="F766" s="12"/>
      <c r="G766" s="12"/>
      <c r="H766" s="50"/>
    </row>
    <row r="767" spans="1:8" ht="15" customHeight="1" x14ac:dyDescent="0.25">
      <c r="A767" s="12"/>
      <c r="B767" s="12"/>
      <c r="C767" s="12"/>
      <c r="D767" s="12"/>
      <c r="E767" s="12"/>
      <c r="F767" s="12"/>
      <c r="G767" s="12"/>
      <c r="H767" s="50"/>
    </row>
    <row r="768" spans="1:8" ht="15" customHeight="1" x14ac:dyDescent="0.25">
      <c r="A768" s="12"/>
      <c r="B768" s="12"/>
      <c r="C768" s="12"/>
      <c r="D768" s="12"/>
      <c r="E768" s="12"/>
      <c r="F768" s="12"/>
      <c r="G768" s="12"/>
      <c r="H768" s="50"/>
    </row>
    <row r="769" spans="1:8" ht="15" customHeight="1" x14ac:dyDescent="0.25">
      <c r="A769" s="12"/>
      <c r="B769" s="12"/>
      <c r="C769" s="12"/>
      <c r="D769" s="12"/>
      <c r="E769" s="12"/>
      <c r="F769" s="12"/>
      <c r="G769" s="12"/>
      <c r="H769" s="50"/>
    </row>
    <row r="770" spans="1:8" ht="15" customHeight="1" x14ac:dyDescent="0.25">
      <c r="A770" s="12"/>
      <c r="B770" s="12"/>
      <c r="C770" s="12"/>
      <c r="D770" s="12"/>
      <c r="E770" s="12"/>
      <c r="F770" s="12"/>
      <c r="G770" s="12"/>
      <c r="H770" s="50"/>
    </row>
    <row r="771" spans="1:8" ht="15" customHeight="1" x14ac:dyDescent="0.25">
      <c r="A771" s="12"/>
      <c r="B771" s="12"/>
      <c r="C771" s="12"/>
      <c r="D771" s="12"/>
      <c r="E771" s="12"/>
      <c r="F771" s="12"/>
      <c r="G771" s="12"/>
      <c r="H771" s="50"/>
    </row>
    <row r="772" spans="1:8" ht="15" customHeight="1" x14ac:dyDescent="0.25">
      <c r="A772" s="12"/>
      <c r="B772" s="12"/>
      <c r="C772" s="12"/>
      <c r="D772" s="12"/>
      <c r="E772" s="12"/>
      <c r="F772" s="12"/>
      <c r="G772" s="12"/>
      <c r="H772" s="50"/>
    </row>
    <row r="773" spans="1:8" ht="15" customHeight="1" x14ac:dyDescent="0.25">
      <c r="A773" s="12"/>
      <c r="B773" s="12"/>
      <c r="C773" s="12"/>
      <c r="D773" s="12"/>
      <c r="E773" s="12"/>
      <c r="F773" s="12"/>
      <c r="G773" s="12"/>
      <c r="H773" s="50"/>
    </row>
    <row r="774" spans="1:8" ht="15" customHeight="1" x14ac:dyDescent="0.25">
      <c r="A774" s="12"/>
      <c r="B774" s="12"/>
      <c r="C774" s="12"/>
      <c r="D774" s="12"/>
      <c r="E774" s="12"/>
      <c r="F774" s="12"/>
      <c r="G774" s="12"/>
      <c r="H774" s="50"/>
    </row>
    <row r="775" spans="1:8" ht="15" customHeight="1" x14ac:dyDescent="0.25">
      <c r="A775" s="12"/>
      <c r="B775" s="12"/>
      <c r="C775" s="12"/>
      <c r="D775" s="12"/>
      <c r="E775" s="12"/>
      <c r="F775" s="12"/>
      <c r="G775" s="12"/>
      <c r="H775" s="50"/>
    </row>
    <row r="776" spans="1:8" ht="15" customHeight="1" x14ac:dyDescent="0.25">
      <c r="A776" s="12"/>
      <c r="B776" s="12"/>
      <c r="C776" s="12"/>
      <c r="D776" s="12"/>
      <c r="E776" s="12"/>
      <c r="F776" s="12"/>
      <c r="G776" s="12"/>
      <c r="H776" s="50"/>
    </row>
    <row r="777" spans="1:8" ht="15" customHeight="1" x14ac:dyDescent="0.25">
      <c r="A777" s="12"/>
      <c r="B777" s="12"/>
      <c r="C777" s="12"/>
      <c r="D777" s="12"/>
      <c r="E777" s="12"/>
      <c r="F777" s="12"/>
      <c r="G777" s="12"/>
      <c r="H777" s="50"/>
    </row>
    <row r="778" spans="1:8" ht="15" customHeight="1" x14ac:dyDescent="0.25">
      <c r="A778" s="12"/>
      <c r="B778" s="12"/>
      <c r="C778" s="12"/>
      <c r="D778" s="12"/>
      <c r="E778" s="12"/>
      <c r="F778" s="12"/>
      <c r="G778" s="12"/>
      <c r="H778" s="50"/>
    </row>
    <row r="779" spans="1:8" ht="15" customHeight="1" x14ac:dyDescent="0.25">
      <c r="A779" s="12"/>
      <c r="B779" s="12"/>
      <c r="C779" s="12"/>
      <c r="D779" s="12"/>
      <c r="E779" s="12"/>
      <c r="F779" s="12"/>
      <c r="G779" s="12"/>
      <c r="H779" s="50"/>
    </row>
    <row r="780" spans="1:8" ht="15" customHeight="1" x14ac:dyDescent="0.25">
      <c r="A780" s="12"/>
      <c r="B780" s="12"/>
      <c r="C780" s="12"/>
      <c r="D780" s="12"/>
      <c r="E780" s="12"/>
      <c r="F780" s="12"/>
      <c r="G780" s="12"/>
      <c r="H780" s="50"/>
    </row>
    <row r="781" spans="1:8" ht="15" customHeight="1" x14ac:dyDescent="0.25">
      <c r="A781" s="12"/>
      <c r="B781" s="12"/>
      <c r="C781" s="12"/>
      <c r="D781" s="12"/>
      <c r="E781" s="12"/>
      <c r="F781" s="12"/>
      <c r="G781" s="12"/>
      <c r="H781" s="50"/>
    </row>
    <row r="782" spans="1:8" ht="15" customHeight="1" x14ac:dyDescent="0.25">
      <c r="A782" s="12"/>
      <c r="B782" s="12"/>
      <c r="C782" s="12"/>
      <c r="D782" s="12"/>
      <c r="E782" s="12"/>
      <c r="F782" s="12"/>
      <c r="G782" s="12"/>
      <c r="H782" s="50"/>
    </row>
    <row r="783" spans="1:8" ht="15" customHeight="1" x14ac:dyDescent="0.25">
      <c r="A783" s="12"/>
      <c r="B783" s="12"/>
      <c r="C783" s="12"/>
      <c r="D783" s="12"/>
      <c r="E783" s="12"/>
      <c r="F783" s="12"/>
      <c r="G783" s="12"/>
      <c r="H783" s="50"/>
    </row>
    <row r="784" spans="1:8" ht="15" customHeight="1" x14ac:dyDescent="0.25">
      <c r="A784" s="12"/>
      <c r="B784" s="12"/>
      <c r="C784" s="12"/>
      <c r="D784" s="12"/>
      <c r="E784" s="12"/>
      <c r="F784" s="12"/>
      <c r="G784" s="12"/>
      <c r="H784" s="50"/>
    </row>
    <row r="785" spans="1:8" ht="15" customHeight="1" x14ac:dyDescent="0.25">
      <c r="A785" s="12"/>
      <c r="B785" s="12"/>
      <c r="C785" s="12"/>
      <c r="D785" s="12"/>
      <c r="E785" s="12"/>
      <c r="F785" s="12"/>
      <c r="G785" s="12"/>
      <c r="H785" s="50"/>
    </row>
    <row r="786" spans="1:8" ht="15" customHeight="1" x14ac:dyDescent="0.25">
      <c r="A786" s="12"/>
      <c r="B786" s="12"/>
      <c r="C786" s="12"/>
      <c r="D786" s="12"/>
      <c r="E786" s="12"/>
      <c r="F786" s="12"/>
      <c r="G786" s="12"/>
      <c r="H786" s="50"/>
    </row>
    <row r="787" spans="1:8" ht="15" customHeight="1" x14ac:dyDescent="0.25">
      <c r="A787" s="12"/>
      <c r="B787" s="12"/>
      <c r="C787" s="12"/>
      <c r="D787" s="12"/>
      <c r="E787" s="12"/>
      <c r="F787" s="12"/>
      <c r="G787" s="12"/>
      <c r="H787" s="50"/>
    </row>
    <row r="788" spans="1:8" ht="15" customHeight="1" x14ac:dyDescent="0.25">
      <c r="A788" s="12"/>
      <c r="B788" s="12"/>
      <c r="C788" s="12"/>
      <c r="D788" s="12"/>
      <c r="E788" s="12"/>
      <c r="F788" s="12"/>
      <c r="G788" s="12"/>
      <c r="H788" s="50"/>
    </row>
    <row r="789" spans="1:8" ht="15" customHeight="1" x14ac:dyDescent="0.25">
      <c r="A789" s="12"/>
      <c r="B789" s="12"/>
      <c r="C789" s="12"/>
      <c r="D789" s="12"/>
      <c r="E789" s="12"/>
      <c r="F789" s="12"/>
      <c r="G789" s="12"/>
      <c r="H789" s="50"/>
    </row>
    <row r="790" spans="1:8" ht="15" customHeight="1" x14ac:dyDescent="0.25">
      <c r="A790" s="12"/>
      <c r="B790" s="12"/>
      <c r="C790" s="12"/>
      <c r="D790" s="12"/>
      <c r="E790" s="12"/>
      <c r="F790" s="12"/>
      <c r="G790" s="12"/>
      <c r="H790" s="50"/>
    </row>
    <row r="791" spans="1:8" ht="15" customHeight="1" x14ac:dyDescent="0.25">
      <c r="A791" s="12"/>
      <c r="B791" s="12"/>
      <c r="C791" s="12"/>
      <c r="D791" s="12"/>
      <c r="E791" s="12"/>
      <c r="F791" s="12"/>
      <c r="G791" s="12"/>
      <c r="H791" s="50"/>
    </row>
    <row r="792" spans="1:8" ht="15" customHeight="1" x14ac:dyDescent="0.25">
      <c r="A792" s="12"/>
      <c r="B792" s="12"/>
      <c r="C792" s="12"/>
      <c r="D792" s="12"/>
      <c r="E792" s="12"/>
      <c r="F792" s="12"/>
      <c r="G792" s="12"/>
      <c r="H792" s="50"/>
    </row>
    <row r="793" spans="1:8" ht="15" customHeight="1" x14ac:dyDescent="0.25">
      <c r="A793" s="12"/>
      <c r="B793" s="12"/>
      <c r="C793" s="12"/>
      <c r="D793" s="12"/>
      <c r="E793" s="12"/>
      <c r="F793" s="12"/>
      <c r="G793" s="12"/>
      <c r="H793" s="50"/>
    </row>
    <row r="794" spans="1:8" ht="15" customHeight="1" x14ac:dyDescent="0.25">
      <c r="A794" s="12"/>
      <c r="B794" s="12"/>
      <c r="C794" s="12"/>
      <c r="D794" s="12"/>
      <c r="E794" s="12"/>
      <c r="F794" s="12"/>
      <c r="G794" s="12"/>
      <c r="H794" s="50"/>
    </row>
    <row r="795" spans="1:8" ht="15" customHeight="1" x14ac:dyDescent="0.25">
      <c r="A795" s="12"/>
      <c r="B795" s="12"/>
      <c r="C795" s="12"/>
      <c r="D795" s="12"/>
      <c r="E795" s="12"/>
      <c r="F795" s="12"/>
      <c r="G795" s="12"/>
      <c r="H795" s="50"/>
    </row>
    <row r="796" spans="1:8" ht="15" customHeight="1" x14ac:dyDescent="0.25">
      <c r="A796" s="12"/>
      <c r="B796" s="12"/>
      <c r="C796" s="12"/>
      <c r="D796" s="12"/>
      <c r="E796" s="12"/>
      <c r="F796" s="12"/>
      <c r="G796" s="12"/>
      <c r="H796" s="50"/>
    </row>
    <row r="797" spans="1:8" ht="15" customHeight="1" x14ac:dyDescent="0.25">
      <c r="A797" s="12"/>
      <c r="B797" s="12"/>
      <c r="C797" s="12"/>
      <c r="D797" s="12"/>
      <c r="E797" s="12"/>
      <c r="F797" s="12"/>
      <c r="G797" s="12"/>
      <c r="H797" s="50"/>
    </row>
    <row r="798" spans="1:8" ht="15" customHeight="1" x14ac:dyDescent="0.25">
      <c r="A798" s="12"/>
      <c r="B798" s="12"/>
      <c r="C798" s="12"/>
      <c r="D798" s="12"/>
      <c r="E798" s="12"/>
      <c r="F798" s="12"/>
      <c r="G798" s="12"/>
      <c r="H798" s="50"/>
    </row>
    <row r="799" spans="1:8" ht="15" customHeight="1" x14ac:dyDescent="0.25">
      <c r="A799" s="12"/>
      <c r="B799" s="12"/>
      <c r="C799" s="12"/>
      <c r="D799" s="12"/>
      <c r="E799" s="12"/>
      <c r="F799" s="12"/>
      <c r="G799" s="12"/>
      <c r="H799" s="50"/>
    </row>
    <row r="800" spans="1:8" ht="15" customHeight="1" x14ac:dyDescent="0.25">
      <c r="A800" s="12"/>
      <c r="B800" s="12"/>
      <c r="C800" s="12"/>
      <c r="D800" s="12"/>
      <c r="E800" s="12"/>
      <c r="F800" s="12"/>
      <c r="G800" s="12"/>
      <c r="H800" s="50"/>
    </row>
    <row r="801" spans="1:8" ht="15" customHeight="1" x14ac:dyDescent="0.25">
      <c r="A801" s="12"/>
      <c r="B801" s="12"/>
      <c r="C801" s="12"/>
      <c r="D801" s="12"/>
      <c r="E801" s="12"/>
      <c r="F801" s="12"/>
      <c r="G801" s="12"/>
      <c r="H801" s="50"/>
    </row>
    <row r="802" spans="1:8" ht="15" customHeight="1" x14ac:dyDescent="0.25">
      <c r="A802" s="12"/>
      <c r="B802" s="12"/>
      <c r="C802" s="12"/>
      <c r="D802" s="12"/>
      <c r="E802" s="12"/>
      <c r="F802" s="12"/>
      <c r="G802" s="12"/>
      <c r="H802" s="50"/>
    </row>
    <row r="803" spans="1:8" ht="15" customHeight="1" x14ac:dyDescent="0.25">
      <c r="A803" s="12"/>
      <c r="B803" s="12"/>
      <c r="C803" s="12"/>
      <c r="D803" s="12"/>
      <c r="E803" s="12"/>
      <c r="F803" s="12"/>
      <c r="G803" s="12"/>
      <c r="H803" s="50"/>
    </row>
    <row r="804" spans="1:8" ht="15" customHeight="1" x14ac:dyDescent="0.25">
      <c r="A804" s="12"/>
      <c r="B804" s="12"/>
      <c r="C804" s="12"/>
      <c r="D804" s="12"/>
      <c r="E804" s="12"/>
      <c r="F804" s="12"/>
      <c r="G804" s="12"/>
      <c r="H804" s="50"/>
    </row>
    <row r="805" spans="1:8" ht="15" customHeight="1" x14ac:dyDescent="0.25">
      <c r="A805" s="12"/>
      <c r="B805" s="12"/>
      <c r="C805" s="12"/>
      <c r="D805" s="12"/>
      <c r="E805" s="12"/>
      <c r="F805" s="12"/>
      <c r="G805" s="12"/>
      <c r="H805" s="50"/>
    </row>
    <row r="806" spans="1:8" ht="15" customHeight="1" x14ac:dyDescent="0.25">
      <c r="A806" s="12"/>
      <c r="B806" s="12"/>
      <c r="C806" s="12"/>
      <c r="D806" s="12"/>
      <c r="E806" s="12"/>
      <c r="F806" s="12"/>
      <c r="G806" s="12"/>
      <c r="H806" s="50"/>
    </row>
    <row r="807" spans="1:8" ht="15" customHeight="1" x14ac:dyDescent="0.25">
      <c r="A807" s="12"/>
      <c r="B807" s="12"/>
      <c r="C807" s="12"/>
      <c r="D807" s="12"/>
      <c r="E807" s="12"/>
      <c r="F807" s="12"/>
      <c r="G807" s="12"/>
      <c r="H807" s="50"/>
    </row>
    <row r="808" spans="1:8" ht="15" customHeight="1" x14ac:dyDescent="0.25">
      <c r="A808" s="12"/>
      <c r="B808" s="12"/>
      <c r="C808" s="12"/>
      <c r="D808" s="12"/>
      <c r="E808" s="12"/>
      <c r="F808" s="12"/>
      <c r="G808" s="12"/>
      <c r="H808" s="50"/>
    </row>
    <row r="809" spans="1:8" ht="15" customHeight="1" x14ac:dyDescent="0.25">
      <c r="A809" s="12"/>
      <c r="B809" s="12"/>
      <c r="C809" s="12"/>
      <c r="D809" s="12"/>
      <c r="E809" s="12"/>
      <c r="F809" s="12"/>
      <c r="G809" s="12"/>
      <c r="H809" s="50"/>
    </row>
    <row r="810" spans="1:8" ht="15" customHeight="1" x14ac:dyDescent="0.25">
      <c r="A810" s="12"/>
      <c r="B810" s="12"/>
      <c r="C810" s="12"/>
      <c r="D810" s="12"/>
      <c r="E810" s="12"/>
      <c r="F810" s="12"/>
      <c r="G810" s="12"/>
      <c r="H810" s="50"/>
    </row>
    <row r="811" spans="1:8" ht="15" customHeight="1" x14ac:dyDescent="0.25">
      <c r="A811" s="12"/>
      <c r="B811" s="12"/>
      <c r="C811" s="12"/>
      <c r="D811" s="12"/>
      <c r="E811" s="12"/>
      <c r="F811" s="12"/>
      <c r="G811" s="12"/>
      <c r="H811" s="50"/>
    </row>
    <row r="812" spans="1:8" ht="15" customHeight="1" x14ac:dyDescent="0.25">
      <c r="A812" s="12"/>
      <c r="B812" s="12"/>
      <c r="C812" s="12"/>
      <c r="D812" s="12"/>
      <c r="E812" s="12"/>
      <c r="F812" s="12"/>
      <c r="G812" s="12"/>
      <c r="H812" s="50"/>
    </row>
    <row r="813" spans="1:8" ht="15" customHeight="1" x14ac:dyDescent="0.25">
      <c r="A813" s="12"/>
      <c r="B813" s="12"/>
      <c r="C813" s="12"/>
      <c r="D813" s="12"/>
      <c r="E813" s="12"/>
      <c r="F813" s="12"/>
      <c r="G813" s="12"/>
      <c r="H813" s="50"/>
    </row>
    <row r="814" spans="1:8" ht="15" customHeight="1" x14ac:dyDescent="0.25">
      <c r="A814" s="12"/>
      <c r="B814" s="12"/>
      <c r="C814" s="12"/>
      <c r="D814" s="12"/>
      <c r="E814" s="12"/>
      <c r="F814" s="12"/>
      <c r="G814" s="12"/>
      <c r="H814" s="50"/>
    </row>
    <row r="815" spans="1:8" ht="15" customHeight="1" x14ac:dyDescent="0.25">
      <c r="A815" s="12"/>
      <c r="B815" s="12"/>
      <c r="C815" s="12"/>
      <c r="D815" s="12"/>
      <c r="E815" s="12"/>
      <c r="F815" s="12"/>
      <c r="G815" s="12"/>
      <c r="H815" s="50"/>
    </row>
    <row r="816" spans="1:8" ht="15" customHeight="1" x14ac:dyDescent="0.25">
      <c r="A816" s="12"/>
      <c r="B816" s="12"/>
      <c r="C816" s="12"/>
      <c r="D816" s="12"/>
      <c r="E816" s="12"/>
      <c r="F816" s="12"/>
      <c r="G816" s="12"/>
      <c r="H816" s="50"/>
    </row>
    <row r="817" spans="1:8" ht="15" customHeight="1" x14ac:dyDescent="0.25">
      <c r="A817" s="12"/>
      <c r="B817" s="12"/>
      <c r="C817" s="12"/>
      <c r="D817" s="12"/>
      <c r="E817" s="12"/>
      <c r="F817" s="12"/>
      <c r="G817" s="12"/>
      <c r="H817" s="50"/>
    </row>
    <row r="818" spans="1:8" ht="15" customHeight="1" x14ac:dyDescent="0.25">
      <c r="A818" s="12"/>
      <c r="B818" s="12"/>
      <c r="C818" s="12"/>
      <c r="D818" s="12"/>
      <c r="E818" s="12"/>
      <c r="F818" s="12"/>
      <c r="G818" s="12"/>
      <c r="H818" s="50"/>
    </row>
    <row r="819" spans="1:8" ht="15" customHeight="1" x14ac:dyDescent="0.25">
      <c r="A819" s="12"/>
      <c r="B819" s="12"/>
      <c r="C819" s="12"/>
      <c r="D819" s="12"/>
      <c r="E819" s="12"/>
      <c r="F819" s="12"/>
      <c r="G819" s="12"/>
      <c r="H819" s="50"/>
    </row>
    <row r="820" spans="1:8" ht="15" customHeight="1" x14ac:dyDescent="0.25">
      <c r="A820" s="12"/>
      <c r="B820" s="12"/>
      <c r="C820" s="12"/>
      <c r="D820" s="12"/>
      <c r="E820" s="12"/>
      <c r="F820" s="12"/>
      <c r="G820" s="12"/>
      <c r="H820" s="50"/>
    </row>
    <row r="821" spans="1:8" ht="15" customHeight="1" x14ac:dyDescent="0.25">
      <c r="A821" s="12"/>
      <c r="B821" s="12"/>
      <c r="C821" s="12"/>
      <c r="D821" s="12"/>
      <c r="E821" s="12"/>
      <c r="F821" s="12"/>
      <c r="G821" s="12"/>
      <c r="H821" s="50"/>
    </row>
    <row r="822" spans="1:8" ht="15" customHeight="1" x14ac:dyDescent="0.25">
      <c r="A822" s="12"/>
      <c r="B822" s="12"/>
      <c r="C822" s="12"/>
      <c r="D822" s="12"/>
      <c r="E822" s="12"/>
      <c r="F822" s="12"/>
      <c r="G822" s="12"/>
      <c r="H822" s="50"/>
    </row>
    <row r="823" spans="1:8" ht="15" customHeight="1" x14ac:dyDescent="0.25">
      <c r="A823" s="12"/>
      <c r="B823" s="12"/>
      <c r="C823" s="12"/>
      <c r="D823" s="12"/>
      <c r="E823" s="12"/>
      <c r="F823" s="12"/>
      <c r="G823" s="12"/>
      <c r="H823" s="50"/>
    </row>
    <row r="824" spans="1:8" ht="15" customHeight="1" x14ac:dyDescent="0.25">
      <c r="H824" s="50"/>
    </row>
    <row r="825" spans="1:8" ht="15" customHeight="1" x14ac:dyDescent="0.25">
      <c r="H825" s="50"/>
    </row>
    <row r="826" spans="1:8" ht="15" customHeight="1" x14ac:dyDescent="0.25">
      <c r="H826" s="50"/>
    </row>
    <row r="827" spans="1:8" ht="15" customHeight="1" x14ac:dyDescent="0.25">
      <c r="H827" s="50"/>
    </row>
    <row r="828" spans="1:8" ht="15" customHeight="1" x14ac:dyDescent="0.25">
      <c r="H828" s="50"/>
    </row>
    <row r="829" spans="1:8" ht="15" customHeight="1" x14ac:dyDescent="0.25">
      <c r="H829" s="50"/>
    </row>
    <row r="830" spans="1:8" ht="15" customHeight="1" x14ac:dyDescent="0.25">
      <c r="H830" s="50"/>
    </row>
    <row r="831" spans="1:8" ht="15" customHeight="1" x14ac:dyDescent="0.25">
      <c r="H831" s="50"/>
    </row>
    <row r="832" spans="1:8" ht="15" customHeight="1" x14ac:dyDescent="0.25">
      <c r="H832" s="50"/>
    </row>
    <row r="833" spans="8:8" ht="15" customHeight="1" x14ac:dyDescent="0.25">
      <c r="H833" s="50"/>
    </row>
    <row r="834" spans="8:8" ht="15" customHeight="1" x14ac:dyDescent="0.25">
      <c r="H834" s="50"/>
    </row>
    <row r="835" spans="8:8" ht="15" customHeight="1" x14ac:dyDescent="0.25">
      <c r="H835" s="50"/>
    </row>
    <row r="836" spans="8:8" ht="15" customHeight="1" x14ac:dyDescent="0.25">
      <c r="H836" s="50"/>
    </row>
    <row r="837" spans="8:8" ht="15" customHeight="1" x14ac:dyDescent="0.25">
      <c r="H837" s="50"/>
    </row>
    <row r="838" spans="8:8" ht="15" customHeight="1" x14ac:dyDescent="0.25">
      <c r="H838" s="50"/>
    </row>
    <row r="839" spans="8:8" ht="15" customHeight="1" x14ac:dyDescent="0.25">
      <c r="H839" s="50"/>
    </row>
    <row r="840" spans="8:8" ht="15" customHeight="1" x14ac:dyDescent="0.25">
      <c r="H840" s="50"/>
    </row>
    <row r="841" spans="8:8" ht="15" customHeight="1" x14ac:dyDescent="0.25">
      <c r="H841" s="50"/>
    </row>
    <row r="842" spans="8:8" ht="15" customHeight="1" x14ac:dyDescent="0.25">
      <c r="H842" s="50"/>
    </row>
    <row r="843" spans="8:8" ht="15" customHeight="1" x14ac:dyDescent="0.25">
      <c r="H843" s="50"/>
    </row>
    <row r="844" spans="8:8" ht="15" customHeight="1" x14ac:dyDescent="0.25">
      <c r="H844" s="50"/>
    </row>
    <row r="845" spans="8:8" ht="15" customHeight="1" x14ac:dyDescent="0.25">
      <c r="H845" s="50"/>
    </row>
    <row r="846" spans="8:8" ht="15" customHeight="1" x14ac:dyDescent="0.25">
      <c r="H846" s="50"/>
    </row>
    <row r="847" spans="8:8" ht="15" customHeight="1" x14ac:dyDescent="0.25">
      <c r="H847" s="50"/>
    </row>
    <row r="848" spans="8:8" ht="15" customHeight="1" x14ac:dyDescent="0.25">
      <c r="H848" s="50"/>
    </row>
    <row r="849" spans="8:8" ht="15" customHeight="1" x14ac:dyDescent="0.25">
      <c r="H849" s="50"/>
    </row>
    <row r="850" spans="8:8" ht="15" customHeight="1" x14ac:dyDescent="0.25">
      <c r="H850" s="50"/>
    </row>
    <row r="851" spans="8:8" ht="15" customHeight="1" x14ac:dyDescent="0.25">
      <c r="H851" s="50"/>
    </row>
    <row r="852" spans="8:8" ht="15" customHeight="1" x14ac:dyDescent="0.25">
      <c r="H852" s="50"/>
    </row>
    <row r="853" spans="8:8" ht="15" customHeight="1" x14ac:dyDescent="0.25">
      <c r="H853" s="50"/>
    </row>
    <row r="854" spans="8:8" ht="15" customHeight="1" x14ac:dyDescent="0.25">
      <c r="H854" s="50"/>
    </row>
    <row r="855" spans="8:8" ht="15" customHeight="1" x14ac:dyDescent="0.25">
      <c r="H855" s="50"/>
    </row>
    <row r="856" spans="8:8" ht="15" customHeight="1" x14ac:dyDescent="0.25">
      <c r="H856" s="50"/>
    </row>
    <row r="857" spans="8:8" ht="15" customHeight="1" x14ac:dyDescent="0.25">
      <c r="H857" s="50"/>
    </row>
    <row r="858" spans="8:8" ht="15" customHeight="1" x14ac:dyDescent="0.25">
      <c r="H858" s="50"/>
    </row>
    <row r="859" spans="8:8" ht="15" customHeight="1" x14ac:dyDescent="0.25">
      <c r="H859" s="50"/>
    </row>
    <row r="860" spans="8:8" ht="15" customHeight="1" x14ac:dyDescent="0.25">
      <c r="H860" s="50"/>
    </row>
    <row r="861" spans="8:8" ht="15" customHeight="1" x14ac:dyDescent="0.25">
      <c r="H861" s="50"/>
    </row>
    <row r="862" spans="8:8" ht="15" customHeight="1" x14ac:dyDescent="0.25">
      <c r="H862" s="50"/>
    </row>
    <row r="863" spans="8:8" ht="15" customHeight="1" x14ac:dyDescent="0.25">
      <c r="H863" s="50"/>
    </row>
    <row r="864" spans="8:8" ht="15" customHeight="1" x14ac:dyDescent="0.25">
      <c r="H864" s="50"/>
    </row>
    <row r="865" spans="8:8" ht="15" customHeight="1" x14ac:dyDescent="0.25">
      <c r="H865" s="50"/>
    </row>
    <row r="866" spans="8:8" ht="15" customHeight="1" x14ac:dyDescent="0.25">
      <c r="H866" s="50"/>
    </row>
    <row r="867" spans="8:8" ht="15" customHeight="1" x14ac:dyDescent="0.25">
      <c r="H867" s="50"/>
    </row>
    <row r="868" spans="8:8" ht="15" customHeight="1" x14ac:dyDescent="0.25">
      <c r="H868" s="50"/>
    </row>
    <row r="869" spans="8:8" ht="15" customHeight="1" x14ac:dyDescent="0.25">
      <c r="H869" s="50"/>
    </row>
    <row r="870" spans="8:8" ht="15" customHeight="1" x14ac:dyDescent="0.25">
      <c r="H870" s="50"/>
    </row>
    <row r="871" spans="8:8" ht="15" customHeight="1" x14ac:dyDescent="0.25">
      <c r="H871" s="50"/>
    </row>
    <row r="872" spans="8:8" ht="15" customHeight="1" x14ac:dyDescent="0.25">
      <c r="H872" s="50"/>
    </row>
    <row r="873" spans="8:8" ht="15" customHeight="1" x14ac:dyDescent="0.25">
      <c r="H873" s="50"/>
    </row>
    <row r="874" spans="8:8" ht="15" customHeight="1" x14ac:dyDescent="0.25">
      <c r="H874" s="50"/>
    </row>
    <row r="875" spans="8:8" ht="15" customHeight="1" x14ac:dyDescent="0.25">
      <c r="H875" s="50"/>
    </row>
    <row r="876" spans="8:8" ht="15" customHeight="1" x14ac:dyDescent="0.25">
      <c r="H876" s="50"/>
    </row>
    <row r="877" spans="8:8" ht="15" customHeight="1" x14ac:dyDescent="0.25">
      <c r="H877" s="50"/>
    </row>
    <row r="878" spans="8:8" ht="15" customHeight="1" x14ac:dyDescent="0.25">
      <c r="H878" s="50"/>
    </row>
    <row r="879" spans="8:8" ht="15" customHeight="1" x14ac:dyDescent="0.25">
      <c r="H879" s="50"/>
    </row>
    <row r="880" spans="8:8" ht="15" customHeight="1" x14ac:dyDescent="0.25">
      <c r="H880" s="50"/>
    </row>
    <row r="881" spans="8:8" ht="15" customHeight="1" x14ac:dyDescent="0.25">
      <c r="H881" s="50"/>
    </row>
    <row r="882" spans="8:8" ht="15" customHeight="1" x14ac:dyDescent="0.25">
      <c r="H882" s="50"/>
    </row>
    <row r="883" spans="8:8" ht="15" customHeight="1" x14ac:dyDescent="0.25">
      <c r="H883" s="50"/>
    </row>
    <row r="884" spans="8:8" ht="15" customHeight="1" x14ac:dyDescent="0.25">
      <c r="H884" s="50"/>
    </row>
    <row r="885" spans="8:8" ht="15" customHeight="1" x14ac:dyDescent="0.25">
      <c r="H885" s="50"/>
    </row>
    <row r="886" spans="8:8" ht="15" customHeight="1" x14ac:dyDescent="0.25">
      <c r="H886" s="50"/>
    </row>
    <row r="887" spans="8:8" ht="15" customHeight="1" x14ac:dyDescent="0.25">
      <c r="H887" s="50"/>
    </row>
    <row r="888" spans="8:8" ht="15" customHeight="1" x14ac:dyDescent="0.25">
      <c r="H888" s="50"/>
    </row>
    <row r="889" spans="8:8" ht="15" customHeight="1" x14ac:dyDescent="0.25">
      <c r="H889" s="50"/>
    </row>
    <row r="890" spans="8:8" ht="15" customHeight="1" x14ac:dyDescent="0.25">
      <c r="H890" s="50"/>
    </row>
    <row r="891" spans="8:8" ht="15" customHeight="1" x14ac:dyDescent="0.25">
      <c r="H891" s="50"/>
    </row>
    <row r="892" spans="8:8" ht="15" customHeight="1" x14ac:dyDescent="0.25">
      <c r="H892" s="50"/>
    </row>
    <row r="893" spans="8:8" ht="15" customHeight="1" x14ac:dyDescent="0.25">
      <c r="H893" s="50"/>
    </row>
    <row r="894" spans="8:8" ht="15" customHeight="1" x14ac:dyDescent="0.25">
      <c r="H894" s="50"/>
    </row>
    <row r="895" spans="8:8" ht="15" customHeight="1" x14ac:dyDescent="0.25">
      <c r="H895" s="50"/>
    </row>
    <row r="896" spans="8:8" ht="15" customHeight="1" x14ac:dyDescent="0.25">
      <c r="H896" s="50"/>
    </row>
    <row r="897" spans="8:8" ht="15" customHeight="1" x14ac:dyDescent="0.25">
      <c r="H897" s="50"/>
    </row>
    <row r="898" spans="8:8" ht="15" customHeight="1" x14ac:dyDescent="0.25">
      <c r="H898" s="50"/>
    </row>
    <row r="899" spans="8:8" ht="15" customHeight="1" x14ac:dyDescent="0.25">
      <c r="H899" s="50"/>
    </row>
    <row r="900" spans="8:8" ht="15" customHeight="1" x14ac:dyDescent="0.25">
      <c r="H900" s="50"/>
    </row>
    <row r="901" spans="8:8" ht="15" customHeight="1" x14ac:dyDescent="0.25">
      <c r="H901" s="50"/>
    </row>
    <row r="902" spans="8:8" ht="15" customHeight="1" x14ac:dyDescent="0.25">
      <c r="H902" s="50"/>
    </row>
    <row r="903" spans="8:8" ht="15" customHeight="1" x14ac:dyDescent="0.25">
      <c r="H903" s="50"/>
    </row>
    <row r="904" spans="8:8" ht="15" customHeight="1" x14ac:dyDescent="0.25">
      <c r="H904" s="50"/>
    </row>
    <row r="905" spans="8:8" ht="15" customHeight="1" x14ac:dyDescent="0.25">
      <c r="H905" s="50"/>
    </row>
    <row r="906" spans="8:8" ht="15" customHeight="1" x14ac:dyDescent="0.25">
      <c r="H906" s="50"/>
    </row>
    <row r="907" spans="8:8" ht="15" customHeight="1" x14ac:dyDescent="0.25">
      <c r="H907" s="50"/>
    </row>
    <row r="908" spans="8:8" ht="15" customHeight="1" x14ac:dyDescent="0.25">
      <c r="H908" s="50"/>
    </row>
    <row r="909" spans="8:8" ht="15" customHeight="1" x14ac:dyDescent="0.25">
      <c r="H909" s="50"/>
    </row>
    <row r="910" spans="8:8" ht="15" customHeight="1" x14ac:dyDescent="0.25">
      <c r="H910" s="50"/>
    </row>
    <row r="911" spans="8:8" ht="15" customHeight="1" x14ac:dyDescent="0.25">
      <c r="H911" s="50"/>
    </row>
    <row r="912" spans="8:8" ht="15" customHeight="1" x14ac:dyDescent="0.25">
      <c r="H912" s="50"/>
    </row>
    <row r="913" spans="8:8" ht="15" customHeight="1" x14ac:dyDescent="0.25">
      <c r="H913" s="50"/>
    </row>
    <row r="914" spans="8:8" ht="15" customHeight="1" x14ac:dyDescent="0.25">
      <c r="H914" s="50"/>
    </row>
    <row r="915" spans="8:8" ht="15" customHeight="1" x14ac:dyDescent="0.25">
      <c r="H915" s="50"/>
    </row>
    <row r="916" spans="8:8" ht="15" customHeight="1" x14ac:dyDescent="0.25">
      <c r="H916" s="50"/>
    </row>
    <row r="917" spans="8:8" ht="15" customHeight="1" x14ac:dyDescent="0.25">
      <c r="H917" s="50"/>
    </row>
    <row r="918" spans="8:8" ht="15" customHeight="1" x14ac:dyDescent="0.25">
      <c r="H918" s="50"/>
    </row>
    <row r="919" spans="8:8" ht="15" customHeight="1" x14ac:dyDescent="0.25">
      <c r="H919" s="50"/>
    </row>
    <row r="920" spans="8:8" ht="15" customHeight="1" x14ac:dyDescent="0.25">
      <c r="H920" s="50"/>
    </row>
    <row r="921" spans="8:8" ht="15" customHeight="1" x14ac:dyDescent="0.25">
      <c r="H921" s="50"/>
    </row>
    <row r="922" spans="8:8" ht="15" customHeight="1" x14ac:dyDescent="0.25">
      <c r="H922" s="50"/>
    </row>
    <row r="923" spans="8:8" ht="15" customHeight="1" x14ac:dyDescent="0.25">
      <c r="H923" s="50"/>
    </row>
    <row r="924" spans="8:8" ht="15" customHeight="1" x14ac:dyDescent="0.25">
      <c r="H924" s="50"/>
    </row>
    <row r="925" spans="8:8" ht="15" customHeight="1" x14ac:dyDescent="0.25">
      <c r="H925" s="50"/>
    </row>
    <row r="926" spans="8:8" ht="15" customHeight="1" x14ac:dyDescent="0.25">
      <c r="H926" s="50"/>
    </row>
    <row r="927" spans="8:8" ht="15" customHeight="1" x14ac:dyDescent="0.25">
      <c r="H927" s="50"/>
    </row>
    <row r="928" spans="8:8" ht="15" customHeight="1" x14ac:dyDescent="0.25">
      <c r="H928" s="50"/>
    </row>
    <row r="929" spans="8:8" ht="15" customHeight="1" x14ac:dyDescent="0.25">
      <c r="H929" s="50"/>
    </row>
    <row r="930" spans="8:8" ht="15" customHeight="1" x14ac:dyDescent="0.25">
      <c r="H930" s="50"/>
    </row>
    <row r="931" spans="8:8" ht="15" customHeight="1" x14ac:dyDescent="0.25">
      <c r="H931" s="50"/>
    </row>
    <row r="932" spans="8:8" ht="15" customHeight="1" x14ac:dyDescent="0.25">
      <c r="H932" s="50"/>
    </row>
    <row r="933" spans="8:8" ht="15" customHeight="1" x14ac:dyDescent="0.25">
      <c r="H933" s="50"/>
    </row>
    <row r="934" spans="8:8" ht="15" customHeight="1" x14ac:dyDescent="0.25">
      <c r="H934" s="50"/>
    </row>
    <row r="935" spans="8:8" ht="15" customHeight="1" x14ac:dyDescent="0.25">
      <c r="H935" s="50"/>
    </row>
    <row r="936" spans="8:8" ht="15" customHeight="1" x14ac:dyDescent="0.25">
      <c r="H936" s="50"/>
    </row>
    <row r="937" spans="8:8" ht="15" customHeight="1" x14ac:dyDescent="0.25">
      <c r="H937" s="50"/>
    </row>
    <row r="938" spans="8:8" ht="15" customHeight="1" x14ac:dyDescent="0.25">
      <c r="H938" s="50"/>
    </row>
    <row r="939" spans="8:8" ht="15" customHeight="1" x14ac:dyDescent="0.25">
      <c r="H939" s="50"/>
    </row>
    <row r="940" spans="8:8" ht="15" customHeight="1" x14ac:dyDescent="0.25">
      <c r="H940" s="50"/>
    </row>
    <row r="941" spans="8:8" ht="15" customHeight="1" x14ac:dyDescent="0.25">
      <c r="H941" s="50"/>
    </row>
    <row r="942" spans="8:8" ht="15" customHeight="1" x14ac:dyDescent="0.25">
      <c r="H942" s="50"/>
    </row>
    <row r="943" spans="8:8" ht="15" customHeight="1" x14ac:dyDescent="0.25">
      <c r="H943" s="50"/>
    </row>
    <row r="944" spans="8:8" ht="15" customHeight="1" x14ac:dyDescent="0.25">
      <c r="H944" s="50"/>
    </row>
    <row r="945" spans="8:8" ht="15" customHeight="1" x14ac:dyDescent="0.25">
      <c r="H945" s="50"/>
    </row>
    <row r="946" spans="8:8" ht="15" customHeight="1" x14ac:dyDescent="0.25">
      <c r="H946" s="50"/>
    </row>
    <row r="947" spans="8:8" ht="15" customHeight="1" x14ac:dyDescent="0.25">
      <c r="H947" s="50"/>
    </row>
    <row r="948" spans="8:8" ht="15" customHeight="1" x14ac:dyDescent="0.25">
      <c r="H948" s="50"/>
    </row>
    <row r="949" spans="8:8" ht="15" customHeight="1" x14ac:dyDescent="0.25">
      <c r="H949" s="50"/>
    </row>
    <row r="950" spans="8:8" ht="15" customHeight="1" x14ac:dyDescent="0.25">
      <c r="H950" s="50"/>
    </row>
    <row r="951" spans="8:8" ht="15" customHeight="1" x14ac:dyDescent="0.25">
      <c r="H951" s="50"/>
    </row>
    <row r="952" spans="8:8" ht="15" customHeight="1" x14ac:dyDescent="0.25">
      <c r="H952" s="50"/>
    </row>
    <row r="953" spans="8:8" ht="15" customHeight="1" x14ac:dyDescent="0.25">
      <c r="H953" s="50"/>
    </row>
    <row r="954" spans="8:8" ht="15" customHeight="1" x14ac:dyDescent="0.25">
      <c r="H954" s="50"/>
    </row>
    <row r="955" spans="8:8" ht="15" customHeight="1" x14ac:dyDescent="0.25">
      <c r="H955" s="50"/>
    </row>
    <row r="956" spans="8:8" ht="15" customHeight="1" x14ac:dyDescent="0.25">
      <c r="H956" s="50"/>
    </row>
    <row r="957" spans="8:8" ht="15" customHeight="1" x14ac:dyDescent="0.25">
      <c r="H957" s="50"/>
    </row>
    <row r="958" spans="8:8" ht="15" customHeight="1" x14ac:dyDescent="0.25">
      <c r="H958" s="50"/>
    </row>
    <row r="959" spans="8:8" ht="15" customHeight="1" x14ac:dyDescent="0.25">
      <c r="H959" s="50"/>
    </row>
    <row r="960" spans="8:8" ht="15" customHeight="1" x14ac:dyDescent="0.25">
      <c r="H960" s="50"/>
    </row>
    <row r="961" spans="8:8" ht="15" customHeight="1" x14ac:dyDescent="0.25">
      <c r="H961" s="50"/>
    </row>
    <row r="962" spans="8:8" ht="15" customHeight="1" x14ac:dyDescent="0.25">
      <c r="H962" s="50"/>
    </row>
    <row r="963" spans="8:8" ht="15" customHeight="1" x14ac:dyDescent="0.25">
      <c r="H963" s="50"/>
    </row>
    <row r="964" spans="8:8" ht="15" customHeight="1" x14ac:dyDescent="0.25">
      <c r="H964" s="50"/>
    </row>
    <row r="965" spans="8:8" ht="15" customHeight="1" x14ac:dyDescent="0.25">
      <c r="H965" s="50"/>
    </row>
    <row r="966" spans="8:8" ht="15" customHeight="1" x14ac:dyDescent="0.25">
      <c r="H966" s="50"/>
    </row>
    <row r="967" spans="8:8" ht="15" customHeight="1" x14ac:dyDescent="0.25">
      <c r="H967" s="50"/>
    </row>
    <row r="968" spans="8:8" ht="15" customHeight="1" x14ac:dyDescent="0.25">
      <c r="H968" s="50"/>
    </row>
    <row r="969" spans="8:8" ht="15" customHeight="1" x14ac:dyDescent="0.25">
      <c r="H969" s="50"/>
    </row>
    <row r="970" spans="8:8" ht="15" customHeight="1" x14ac:dyDescent="0.25">
      <c r="H970" s="50"/>
    </row>
    <row r="971" spans="8:8" ht="15" customHeight="1" x14ac:dyDescent="0.25">
      <c r="H971" s="50"/>
    </row>
    <row r="972" spans="8:8" ht="15" customHeight="1" x14ac:dyDescent="0.25">
      <c r="H972" s="50"/>
    </row>
    <row r="973" spans="8:8" ht="15" customHeight="1" x14ac:dyDescent="0.25">
      <c r="H973" s="50"/>
    </row>
    <row r="974" spans="8:8" ht="15" customHeight="1" x14ac:dyDescent="0.25">
      <c r="H974" s="50"/>
    </row>
    <row r="975" spans="8:8" ht="15" customHeight="1" x14ac:dyDescent="0.25">
      <c r="H975" s="50"/>
    </row>
    <row r="976" spans="8:8" ht="15" customHeight="1" x14ac:dyDescent="0.25">
      <c r="H976" s="50"/>
    </row>
    <row r="977" spans="8:8" ht="15" customHeight="1" x14ac:dyDescent="0.25">
      <c r="H977" s="50"/>
    </row>
    <row r="978" spans="8:8" ht="15" customHeight="1" x14ac:dyDescent="0.25">
      <c r="H978" s="50"/>
    </row>
    <row r="979" spans="8:8" ht="15" customHeight="1" x14ac:dyDescent="0.25">
      <c r="H979" s="50"/>
    </row>
    <row r="980" spans="8:8" ht="15" customHeight="1" x14ac:dyDescent="0.25">
      <c r="H980" s="50"/>
    </row>
    <row r="981" spans="8:8" ht="15" customHeight="1" x14ac:dyDescent="0.25">
      <c r="H981" s="50"/>
    </row>
    <row r="982" spans="8:8" ht="15" customHeight="1" x14ac:dyDescent="0.25">
      <c r="H982" s="50"/>
    </row>
    <row r="983" spans="8:8" ht="15" customHeight="1" x14ac:dyDescent="0.25">
      <c r="H983" s="50"/>
    </row>
    <row r="984" spans="8:8" ht="15" customHeight="1" x14ac:dyDescent="0.25">
      <c r="H984" s="50"/>
    </row>
    <row r="985" spans="8:8" ht="15" customHeight="1" x14ac:dyDescent="0.25">
      <c r="H985" s="50"/>
    </row>
    <row r="986" spans="8:8" ht="15" customHeight="1" x14ac:dyDescent="0.25">
      <c r="H986" s="50"/>
    </row>
    <row r="987" spans="8:8" ht="15" customHeight="1" x14ac:dyDescent="0.25">
      <c r="H987" s="50"/>
    </row>
    <row r="988" spans="8:8" ht="15" customHeight="1" x14ac:dyDescent="0.25">
      <c r="H988" s="50"/>
    </row>
    <row r="989" spans="8:8" ht="15" customHeight="1" x14ac:dyDescent="0.25">
      <c r="H989" s="50"/>
    </row>
    <row r="990" spans="8:8" ht="15" customHeight="1" x14ac:dyDescent="0.25">
      <c r="H990" s="50"/>
    </row>
    <row r="991" spans="8:8" ht="15" customHeight="1" x14ac:dyDescent="0.25">
      <c r="H991" s="50"/>
    </row>
    <row r="992" spans="8:8" ht="15" customHeight="1" x14ac:dyDescent="0.25">
      <c r="H992" s="50"/>
    </row>
    <row r="993" spans="8:8" ht="15" customHeight="1" x14ac:dyDescent="0.25">
      <c r="H993" s="50"/>
    </row>
    <row r="994" spans="8:8" ht="15" customHeight="1" x14ac:dyDescent="0.25">
      <c r="H994" s="50"/>
    </row>
    <row r="995" spans="8:8" ht="15" customHeight="1" x14ac:dyDescent="0.25">
      <c r="H995" s="50"/>
    </row>
    <row r="996" spans="8:8" ht="15" customHeight="1" x14ac:dyDescent="0.25">
      <c r="H996" s="50"/>
    </row>
    <row r="997" spans="8:8" ht="15" customHeight="1" x14ac:dyDescent="0.25">
      <c r="H997" s="50"/>
    </row>
    <row r="998" spans="8:8" ht="15" customHeight="1" x14ac:dyDescent="0.25">
      <c r="H998" s="50"/>
    </row>
    <row r="999" spans="8:8" ht="15" customHeight="1" x14ac:dyDescent="0.25">
      <c r="H999" s="50"/>
    </row>
    <row r="1000" spans="8:8" ht="15" customHeight="1" x14ac:dyDescent="0.25">
      <c r="H1000" s="50"/>
    </row>
    <row r="1001" spans="8:8" ht="15" customHeight="1" x14ac:dyDescent="0.25">
      <c r="H1001" s="50"/>
    </row>
    <row r="1002" spans="8:8" ht="15" customHeight="1" x14ac:dyDescent="0.25">
      <c r="H1002" s="50"/>
    </row>
    <row r="1003" spans="8:8" ht="15" customHeight="1" x14ac:dyDescent="0.25">
      <c r="H1003" s="50"/>
    </row>
    <row r="1004" spans="8:8" ht="15" customHeight="1" x14ac:dyDescent="0.25">
      <c r="H1004" s="50"/>
    </row>
    <row r="1005" spans="8:8" ht="15" customHeight="1" x14ac:dyDescent="0.25">
      <c r="H1005" s="50"/>
    </row>
    <row r="1006" spans="8:8" ht="15" customHeight="1" x14ac:dyDescent="0.25">
      <c r="H1006" s="50"/>
    </row>
    <row r="1007" spans="8:8" ht="15" customHeight="1" x14ac:dyDescent="0.25">
      <c r="H1007" s="50"/>
    </row>
    <row r="1008" spans="8:8" ht="15" customHeight="1" x14ac:dyDescent="0.25">
      <c r="H1008" s="50"/>
    </row>
    <row r="1009" spans="8:8" ht="15" customHeight="1" x14ac:dyDescent="0.25">
      <c r="H1009" s="50"/>
    </row>
    <row r="1010" spans="8:8" ht="15" customHeight="1" x14ac:dyDescent="0.25">
      <c r="H1010" s="50"/>
    </row>
    <row r="1011" spans="8:8" ht="15" customHeight="1" x14ac:dyDescent="0.25">
      <c r="H1011" s="50"/>
    </row>
    <row r="1012" spans="8:8" ht="15" customHeight="1" x14ac:dyDescent="0.25">
      <c r="H1012" s="50"/>
    </row>
    <row r="1013" spans="8:8" ht="15" customHeight="1" x14ac:dyDescent="0.25">
      <c r="H1013" s="50"/>
    </row>
    <row r="1014" spans="8:8" ht="15" customHeight="1" x14ac:dyDescent="0.25">
      <c r="H1014" s="50"/>
    </row>
    <row r="1015" spans="8:8" ht="15" customHeight="1" x14ac:dyDescent="0.25">
      <c r="H1015" s="50"/>
    </row>
    <row r="1016" spans="8:8" ht="15" customHeight="1" x14ac:dyDescent="0.25">
      <c r="H1016" s="50"/>
    </row>
    <row r="1017" spans="8:8" ht="15" customHeight="1" x14ac:dyDescent="0.25">
      <c r="H1017" s="50"/>
    </row>
    <row r="1018" spans="8:8" ht="15" customHeight="1" x14ac:dyDescent="0.25">
      <c r="H1018" s="50"/>
    </row>
    <row r="1019" spans="8:8" ht="15" customHeight="1" x14ac:dyDescent="0.25">
      <c r="H1019" s="50"/>
    </row>
    <row r="1020" spans="8:8" ht="15" customHeight="1" x14ac:dyDescent="0.25">
      <c r="H1020" s="50"/>
    </row>
    <row r="1021" spans="8:8" ht="15" customHeight="1" x14ac:dyDescent="0.25">
      <c r="H1021" s="50"/>
    </row>
    <row r="1022" spans="8:8" ht="15" customHeight="1" x14ac:dyDescent="0.25">
      <c r="H1022" s="50"/>
    </row>
    <row r="1023" spans="8:8" ht="15" customHeight="1" x14ac:dyDescent="0.25">
      <c r="H1023" s="50"/>
    </row>
    <row r="1024" spans="8:8" ht="15" customHeight="1" x14ac:dyDescent="0.25">
      <c r="H1024" s="50"/>
    </row>
    <row r="1025" spans="8:8" ht="15" customHeight="1" x14ac:dyDescent="0.25">
      <c r="H1025" s="50"/>
    </row>
    <row r="1026" spans="8:8" ht="15" customHeight="1" x14ac:dyDescent="0.25">
      <c r="H1026" s="50"/>
    </row>
    <row r="1027" spans="8:8" ht="15" customHeight="1" x14ac:dyDescent="0.25">
      <c r="H1027" s="50"/>
    </row>
    <row r="1028" spans="8:8" ht="15" customHeight="1" x14ac:dyDescent="0.25">
      <c r="H1028" s="50"/>
    </row>
    <row r="1029" spans="8:8" ht="15" customHeight="1" x14ac:dyDescent="0.25">
      <c r="H1029" s="50"/>
    </row>
    <row r="1030" spans="8:8" ht="15" customHeight="1" x14ac:dyDescent="0.25">
      <c r="H1030" s="50"/>
    </row>
    <row r="1031" spans="8:8" ht="15" customHeight="1" x14ac:dyDescent="0.25">
      <c r="H1031" s="50"/>
    </row>
    <row r="1032" spans="8:8" ht="15" customHeight="1" x14ac:dyDescent="0.25">
      <c r="H1032" s="50"/>
    </row>
    <row r="1033" spans="8:8" ht="15" customHeight="1" x14ac:dyDescent="0.25">
      <c r="H1033" s="50"/>
    </row>
    <row r="1034" spans="8:8" ht="15" customHeight="1" x14ac:dyDescent="0.25">
      <c r="H1034" s="50"/>
    </row>
    <row r="1035" spans="8:8" ht="15" customHeight="1" x14ac:dyDescent="0.25">
      <c r="H1035" s="50"/>
    </row>
    <row r="1036" spans="8:8" ht="15" customHeight="1" x14ac:dyDescent="0.25">
      <c r="H1036" s="50"/>
    </row>
    <row r="1037" spans="8:8" ht="15" customHeight="1" x14ac:dyDescent="0.25">
      <c r="H1037" s="50"/>
    </row>
    <row r="1038" spans="8:8" ht="15" customHeight="1" x14ac:dyDescent="0.25">
      <c r="H1038" s="50"/>
    </row>
    <row r="1039" spans="8:8" ht="15" customHeight="1" x14ac:dyDescent="0.25">
      <c r="H1039" s="50"/>
    </row>
    <row r="1040" spans="8:8" ht="15" customHeight="1" x14ac:dyDescent="0.25">
      <c r="H1040" s="50"/>
    </row>
    <row r="1041" spans="8:8" ht="15" customHeight="1" x14ac:dyDescent="0.25">
      <c r="H1041" s="50"/>
    </row>
    <row r="1042" spans="8:8" ht="15" customHeight="1" x14ac:dyDescent="0.25">
      <c r="H1042" s="50"/>
    </row>
    <row r="1043" spans="8:8" ht="15" customHeight="1" x14ac:dyDescent="0.25">
      <c r="H1043" s="50"/>
    </row>
    <row r="1044" spans="8:8" ht="15" customHeight="1" x14ac:dyDescent="0.25">
      <c r="H1044" s="50"/>
    </row>
    <row r="1045" spans="8:8" ht="15" customHeight="1" x14ac:dyDescent="0.25">
      <c r="H1045" s="50"/>
    </row>
    <row r="1046" spans="8:8" ht="15" customHeight="1" x14ac:dyDescent="0.25">
      <c r="H1046" s="50"/>
    </row>
    <row r="1047" spans="8:8" ht="15" customHeight="1" x14ac:dyDescent="0.25">
      <c r="H1047" s="50"/>
    </row>
    <row r="1048" spans="8:8" ht="15" customHeight="1" x14ac:dyDescent="0.25">
      <c r="H1048" s="50"/>
    </row>
    <row r="1049" spans="8:8" ht="15" customHeight="1" x14ac:dyDescent="0.25">
      <c r="H1049" s="50"/>
    </row>
    <row r="1050" spans="8:8" ht="15" customHeight="1" x14ac:dyDescent="0.25">
      <c r="H1050" s="50"/>
    </row>
    <row r="1051" spans="8:8" ht="15" customHeight="1" x14ac:dyDescent="0.25">
      <c r="H1051" s="50"/>
    </row>
    <row r="1052" spans="8:8" ht="15" customHeight="1" x14ac:dyDescent="0.25">
      <c r="H1052" s="50"/>
    </row>
    <row r="1053" spans="8:8" ht="15" customHeight="1" x14ac:dyDescent="0.25">
      <c r="H1053" s="50"/>
    </row>
    <row r="1054" spans="8:8" ht="15" customHeight="1" x14ac:dyDescent="0.25">
      <c r="H1054" s="50"/>
    </row>
    <row r="1055" spans="8:8" ht="15" customHeight="1" x14ac:dyDescent="0.25">
      <c r="H1055" s="50"/>
    </row>
    <row r="1056" spans="8:8" ht="15" customHeight="1" x14ac:dyDescent="0.25">
      <c r="H1056" s="50"/>
    </row>
    <row r="1057" spans="8:8" ht="15" customHeight="1" x14ac:dyDescent="0.25">
      <c r="H1057" s="50"/>
    </row>
    <row r="1058" spans="8:8" ht="15" customHeight="1" x14ac:dyDescent="0.25">
      <c r="H1058" s="50"/>
    </row>
    <row r="1059" spans="8:8" ht="15" customHeight="1" x14ac:dyDescent="0.25">
      <c r="H1059" s="50"/>
    </row>
    <row r="1060" spans="8:8" ht="15" customHeight="1" x14ac:dyDescent="0.25">
      <c r="H1060" s="50"/>
    </row>
    <row r="1061" spans="8:8" ht="15" customHeight="1" x14ac:dyDescent="0.25">
      <c r="H1061" s="50"/>
    </row>
    <row r="1062" spans="8:8" ht="15" customHeight="1" x14ac:dyDescent="0.25">
      <c r="H1062" s="50"/>
    </row>
    <row r="1063" spans="8:8" ht="15" customHeight="1" x14ac:dyDescent="0.25">
      <c r="H1063" s="50"/>
    </row>
    <row r="1064" spans="8:8" ht="15" customHeight="1" x14ac:dyDescent="0.25">
      <c r="H1064" s="50"/>
    </row>
    <row r="1065" spans="8:8" ht="15" customHeight="1" x14ac:dyDescent="0.25">
      <c r="H1065" s="50"/>
    </row>
    <row r="1066" spans="8:8" ht="15" customHeight="1" x14ac:dyDescent="0.25">
      <c r="H1066" s="50"/>
    </row>
    <row r="1067" spans="8:8" ht="15" customHeight="1" x14ac:dyDescent="0.25">
      <c r="H1067" s="50"/>
    </row>
    <row r="1068" spans="8:8" ht="15" customHeight="1" x14ac:dyDescent="0.25">
      <c r="H1068" s="50"/>
    </row>
    <row r="1069" spans="8:8" ht="15" customHeight="1" x14ac:dyDescent="0.25">
      <c r="H1069" s="50"/>
    </row>
    <row r="1070" spans="8:8" ht="15" customHeight="1" x14ac:dyDescent="0.25">
      <c r="H1070" s="50"/>
    </row>
    <row r="1071" spans="8:8" ht="15" customHeight="1" x14ac:dyDescent="0.25">
      <c r="H1071" s="50"/>
    </row>
    <row r="1072" spans="8:8" ht="15" customHeight="1" x14ac:dyDescent="0.25">
      <c r="H1072" s="50"/>
    </row>
    <row r="1073" spans="8:8" ht="15" customHeight="1" x14ac:dyDescent="0.25">
      <c r="H1073" s="50"/>
    </row>
    <row r="1074" spans="8:8" ht="15" customHeight="1" x14ac:dyDescent="0.25">
      <c r="H1074" s="50"/>
    </row>
    <row r="1075" spans="8:8" ht="15" customHeight="1" x14ac:dyDescent="0.25">
      <c r="H1075" s="50"/>
    </row>
    <row r="1076" spans="8:8" ht="15" customHeight="1" x14ac:dyDescent="0.25">
      <c r="H1076" s="50"/>
    </row>
    <row r="1077" spans="8:8" ht="15" customHeight="1" x14ac:dyDescent="0.25">
      <c r="H1077" s="50"/>
    </row>
    <row r="1078" spans="8:8" ht="15" customHeight="1" x14ac:dyDescent="0.25">
      <c r="H1078" s="50"/>
    </row>
    <row r="1079" spans="8:8" ht="15" customHeight="1" x14ac:dyDescent="0.25">
      <c r="H1079" s="50"/>
    </row>
    <row r="1080" spans="8:8" ht="15" customHeight="1" x14ac:dyDescent="0.25">
      <c r="H1080" s="50"/>
    </row>
    <row r="1081" spans="8:8" ht="15" customHeight="1" x14ac:dyDescent="0.25">
      <c r="H1081" s="50"/>
    </row>
    <row r="1082" spans="8:8" ht="15" customHeight="1" x14ac:dyDescent="0.25">
      <c r="H1082" s="50"/>
    </row>
    <row r="1083" spans="8:8" ht="15" customHeight="1" x14ac:dyDescent="0.25">
      <c r="H1083" s="50"/>
    </row>
    <row r="1084" spans="8:8" ht="15" customHeight="1" x14ac:dyDescent="0.25">
      <c r="H1084" s="50"/>
    </row>
    <row r="1085" spans="8:8" ht="15" customHeight="1" x14ac:dyDescent="0.25">
      <c r="H1085" s="50"/>
    </row>
    <row r="1086" spans="8:8" ht="15" customHeight="1" x14ac:dyDescent="0.25">
      <c r="H1086" s="50"/>
    </row>
    <row r="1087" spans="8:8" ht="15" customHeight="1" x14ac:dyDescent="0.25">
      <c r="H1087" s="50"/>
    </row>
    <row r="1088" spans="8:8" ht="15" customHeight="1" x14ac:dyDescent="0.25">
      <c r="H1088" s="50"/>
    </row>
    <row r="1089" spans="8:8" ht="15" customHeight="1" x14ac:dyDescent="0.25">
      <c r="H1089" s="50"/>
    </row>
    <row r="1090" spans="8:8" ht="15" customHeight="1" x14ac:dyDescent="0.25">
      <c r="H1090" s="50"/>
    </row>
    <row r="1091" spans="8:8" ht="15" customHeight="1" x14ac:dyDescent="0.25">
      <c r="H1091" s="50"/>
    </row>
    <row r="1092" spans="8:8" ht="15" customHeight="1" x14ac:dyDescent="0.25">
      <c r="H1092" s="50"/>
    </row>
    <row r="1093" spans="8:8" ht="15" customHeight="1" x14ac:dyDescent="0.25">
      <c r="H1093" s="50"/>
    </row>
    <row r="1094" spans="8:8" ht="15" customHeight="1" x14ac:dyDescent="0.25">
      <c r="H1094" s="50"/>
    </row>
    <row r="1095" spans="8:8" ht="15" customHeight="1" x14ac:dyDescent="0.25">
      <c r="H1095" s="50"/>
    </row>
    <row r="1096" spans="8:8" ht="15" customHeight="1" x14ac:dyDescent="0.25">
      <c r="H1096" s="50"/>
    </row>
    <row r="1097" spans="8:8" ht="15" customHeight="1" x14ac:dyDescent="0.25">
      <c r="H1097" s="50"/>
    </row>
    <row r="1098" spans="8:8" ht="15" customHeight="1" x14ac:dyDescent="0.25">
      <c r="H1098" s="50"/>
    </row>
    <row r="1099" spans="8:8" ht="15" customHeight="1" x14ac:dyDescent="0.25">
      <c r="H1099" s="50"/>
    </row>
    <row r="1100" spans="8:8" ht="15" customHeight="1" x14ac:dyDescent="0.25">
      <c r="H1100" s="50"/>
    </row>
    <row r="1101" spans="8:8" ht="15" customHeight="1" x14ac:dyDescent="0.25">
      <c r="H1101" s="50"/>
    </row>
    <row r="1102" spans="8:8" ht="15" customHeight="1" x14ac:dyDescent="0.25">
      <c r="H1102" s="50"/>
    </row>
    <row r="1103" spans="8:8" ht="15" customHeight="1" x14ac:dyDescent="0.25">
      <c r="H1103" s="50"/>
    </row>
    <row r="1104" spans="8:8" ht="15" customHeight="1" x14ac:dyDescent="0.25">
      <c r="H1104" s="50"/>
    </row>
    <row r="1105" spans="8:8" ht="15" customHeight="1" x14ac:dyDescent="0.25">
      <c r="H1105" s="50"/>
    </row>
    <row r="1106" spans="8:8" ht="15" customHeight="1" x14ac:dyDescent="0.25">
      <c r="H1106" s="50"/>
    </row>
    <row r="1107" spans="8:8" ht="15" customHeight="1" x14ac:dyDescent="0.25">
      <c r="H1107" s="50"/>
    </row>
    <row r="1108" spans="8:8" ht="15" customHeight="1" x14ac:dyDescent="0.25">
      <c r="H1108" s="50"/>
    </row>
    <row r="1109" spans="8:8" ht="15" customHeight="1" x14ac:dyDescent="0.25">
      <c r="H1109" s="50"/>
    </row>
    <row r="1110" spans="8:8" ht="15" customHeight="1" x14ac:dyDescent="0.25">
      <c r="H1110" s="50"/>
    </row>
    <row r="1111" spans="8:8" ht="15" customHeight="1" x14ac:dyDescent="0.25">
      <c r="H1111" s="50"/>
    </row>
    <row r="1112" spans="8:8" ht="15" customHeight="1" x14ac:dyDescent="0.25">
      <c r="H1112" s="50"/>
    </row>
    <row r="1113" spans="8:8" ht="15" customHeight="1" x14ac:dyDescent="0.25">
      <c r="H1113" s="50"/>
    </row>
    <row r="1114" spans="8:8" ht="15" customHeight="1" x14ac:dyDescent="0.25">
      <c r="H1114" s="50"/>
    </row>
    <row r="1115" spans="8:8" ht="15" customHeight="1" x14ac:dyDescent="0.25">
      <c r="H1115" s="50"/>
    </row>
    <row r="1116" spans="8:8" ht="15" customHeight="1" x14ac:dyDescent="0.25">
      <c r="H1116" s="50"/>
    </row>
    <row r="1117" spans="8:8" ht="15" customHeight="1" x14ac:dyDescent="0.25">
      <c r="H1117" s="50"/>
    </row>
    <row r="1118" spans="8:8" ht="15" customHeight="1" x14ac:dyDescent="0.25">
      <c r="H1118" s="50"/>
    </row>
    <row r="1119" spans="8:8" ht="15" customHeight="1" x14ac:dyDescent="0.25">
      <c r="H1119" s="50"/>
    </row>
    <row r="1120" spans="8:8" ht="15" customHeight="1" x14ac:dyDescent="0.25">
      <c r="H1120" s="50"/>
    </row>
    <row r="1121" spans="8:8" ht="15" customHeight="1" x14ac:dyDescent="0.25">
      <c r="H1121" s="50"/>
    </row>
    <row r="1122" spans="8:8" ht="15" customHeight="1" x14ac:dyDescent="0.25">
      <c r="H1122" s="50"/>
    </row>
    <row r="1123" spans="8:8" ht="15" customHeight="1" x14ac:dyDescent="0.25">
      <c r="H1123" s="50"/>
    </row>
    <row r="1124" spans="8:8" ht="15" customHeight="1" x14ac:dyDescent="0.25">
      <c r="H1124" s="50"/>
    </row>
    <row r="1125" spans="8:8" ht="15" customHeight="1" x14ac:dyDescent="0.25">
      <c r="H1125" s="50"/>
    </row>
    <row r="1126" spans="8:8" ht="15" customHeight="1" x14ac:dyDescent="0.25">
      <c r="H1126" s="50"/>
    </row>
    <row r="1127" spans="8:8" ht="15" customHeight="1" x14ac:dyDescent="0.25">
      <c r="H1127" s="50"/>
    </row>
    <row r="1128" spans="8:8" ht="15" customHeight="1" x14ac:dyDescent="0.25">
      <c r="H1128" s="50"/>
    </row>
    <row r="1129" spans="8:8" ht="15" customHeight="1" x14ac:dyDescent="0.25">
      <c r="H1129" s="50"/>
    </row>
    <row r="1130" spans="8:8" ht="15" customHeight="1" x14ac:dyDescent="0.25">
      <c r="H1130" s="50"/>
    </row>
    <row r="1131" spans="8:8" ht="15" customHeight="1" x14ac:dyDescent="0.25">
      <c r="H1131" s="50"/>
    </row>
    <row r="1132" spans="8:8" ht="15" customHeight="1" x14ac:dyDescent="0.25">
      <c r="H1132" s="50"/>
    </row>
    <row r="1133" spans="8:8" ht="15" customHeight="1" x14ac:dyDescent="0.25">
      <c r="H1133" s="50"/>
    </row>
    <row r="1134" spans="8:8" ht="15" customHeight="1" x14ac:dyDescent="0.25">
      <c r="H1134" s="50"/>
    </row>
    <row r="1135" spans="8:8" ht="15" customHeight="1" x14ac:dyDescent="0.25">
      <c r="H1135" s="50"/>
    </row>
    <row r="1136" spans="8:8" ht="15" customHeight="1" x14ac:dyDescent="0.25">
      <c r="H1136" s="50"/>
    </row>
    <row r="1137" spans="8:8" ht="15" customHeight="1" x14ac:dyDescent="0.25">
      <c r="H1137" s="50"/>
    </row>
    <row r="1138" spans="8:8" ht="15" customHeight="1" x14ac:dyDescent="0.25">
      <c r="H1138" s="50"/>
    </row>
    <row r="1139" spans="8:8" ht="15" customHeight="1" x14ac:dyDescent="0.25">
      <c r="H1139" s="50"/>
    </row>
    <row r="1140" spans="8:8" ht="15" customHeight="1" x14ac:dyDescent="0.25">
      <c r="H1140" s="50"/>
    </row>
    <row r="1141" spans="8:8" ht="15" customHeight="1" x14ac:dyDescent="0.25">
      <c r="H1141" s="50"/>
    </row>
    <row r="1142" spans="8:8" ht="15" customHeight="1" x14ac:dyDescent="0.25">
      <c r="H1142" s="50"/>
    </row>
    <row r="1143" spans="8:8" ht="15" customHeight="1" x14ac:dyDescent="0.25">
      <c r="H1143" s="50"/>
    </row>
    <row r="1144" spans="8:8" ht="15" customHeight="1" x14ac:dyDescent="0.25">
      <c r="H1144" s="50"/>
    </row>
    <row r="1145" spans="8:8" ht="15" customHeight="1" x14ac:dyDescent="0.25">
      <c r="H1145" s="50"/>
    </row>
    <row r="1146" spans="8:8" ht="15" customHeight="1" x14ac:dyDescent="0.25">
      <c r="H1146" s="50"/>
    </row>
    <row r="1147" spans="8:8" ht="15" customHeight="1" x14ac:dyDescent="0.25">
      <c r="H1147" s="50"/>
    </row>
    <row r="1148" spans="8:8" ht="15" customHeight="1" x14ac:dyDescent="0.25">
      <c r="H1148" s="50"/>
    </row>
    <row r="1149" spans="8:8" ht="15" customHeight="1" x14ac:dyDescent="0.25">
      <c r="H1149" s="50"/>
    </row>
    <row r="1150" spans="8:8" ht="15" customHeight="1" x14ac:dyDescent="0.25">
      <c r="H1150" s="50"/>
    </row>
    <row r="1151" spans="8:8" ht="15" customHeight="1" x14ac:dyDescent="0.25">
      <c r="H1151" s="50"/>
    </row>
    <row r="1152" spans="8:8" ht="15" customHeight="1" x14ac:dyDescent="0.25">
      <c r="H1152" s="50"/>
    </row>
    <row r="1153" spans="8:8" ht="15" customHeight="1" x14ac:dyDescent="0.25">
      <c r="H1153" s="50"/>
    </row>
    <row r="1154" spans="8:8" ht="15" customHeight="1" x14ac:dyDescent="0.25">
      <c r="H1154" s="50"/>
    </row>
    <row r="1155" spans="8:8" ht="15" customHeight="1" x14ac:dyDescent="0.25">
      <c r="H1155" s="50"/>
    </row>
    <row r="1156" spans="8:8" ht="15" customHeight="1" x14ac:dyDescent="0.25">
      <c r="H1156" s="50"/>
    </row>
    <row r="1157" spans="8:8" ht="15" customHeight="1" x14ac:dyDescent="0.25">
      <c r="H1157" s="50"/>
    </row>
    <row r="1158" spans="8:8" ht="15" customHeight="1" x14ac:dyDescent="0.25">
      <c r="H1158" s="50"/>
    </row>
    <row r="1159" spans="8:8" ht="15" customHeight="1" x14ac:dyDescent="0.25">
      <c r="H1159" s="50"/>
    </row>
    <row r="1160" spans="8:8" ht="15" customHeight="1" x14ac:dyDescent="0.25">
      <c r="H1160" s="50"/>
    </row>
    <row r="1161" spans="8:8" ht="15" customHeight="1" x14ac:dyDescent="0.25">
      <c r="H1161" s="50"/>
    </row>
    <row r="1162" spans="8:8" ht="15" customHeight="1" x14ac:dyDescent="0.25">
      <c r="H1162" s="50"/>
    </row>
    <row r="1163" spans="8:8" ht="15" customHeight="1" x14ac:dyDescent="0.25">
      <c r="H1163" s="50"/>
    </row>
    <row r="1164" spans="8:8" ht="15" customHeight="1" x14ac:dyDescent="0.25">
      <c r="H1164" s="50"/>
    </row>
    <row r="1165" spans="8:8" ht="15" customHeight="1" x14ac:dyDescent="0.25">
      <c r="H1165" s="50"/>
    </row>
    <row r="1166" spans="8:8" ht="15" customHeight="1" x14ac:dyDescent="0.25">
      <c r="H1166" s="50"/>
    </row>
    <row r="1167" spans="8:8" ht="15" customHeight="1" x14ac:dyDescent="0.25">
      <c r="H1167" s="50"/>
    </row>
    <row r="1168" spans="8:8" ht="15" customHeight="1" x14ac:dyDescent="0.25">
      <c r="H1168" s="50"/>
    </row>
    <row r="1169" spans="8:8" ht="15" customHeight="1" x14ac:dyDescent="0.25">
      <c r="H1169" s="50"/>
    </row>
    <row r="1170" spans="8:8" ht="15" customHeight="1" x14ac:dyDescent="0.25">
      <c r="H1170" s="50"/>
    </row>
    <row r="1171" spans="8:8" ht="15" customHeight="1" x14ac:dyDescent="0.25">
      <c r="H1171" s="50"/>
    </row>
    <row r="1172" spans="8:8" ht="15" customHeight="1" x14ac:dyDescent="0.25">
      <c r="H1172" s="50"/>
    </row>
    <row r="1173" spans="8:8" ht="15" customHeight="1" x14ac:dyDescent="0.25">
      <c r="H1173" s="50"/>
    </row>
    <row r="1174" spans="8:8" ht="15" customHeight="1" x14ac:dyDescent="0.25">
      <c r="H1174" s="50"/>
    </row>
    <row r="1175" spans="8:8" ht="15" customHeight="1" x14ac:dyDescent="0.25">
      <c r="H1175" s="50"/>
    </row>
    <row r="1176" spans="8:8" ht="15" customHeight="1" x14ac:dyDescent="0.25">
      <c r="H1176" s="50"/>
    </row>
    <row r="1177" spans="8:8" ht="15" customHeight="1" x14ac:dyDescent="0.25">
      <c r="H1177" s="50"/>
    </row>
    <row r="1178" spans="8:8" ht="15" customHeight="1" x14ac:dyDescent="0.25">
      <c r="H1178" s="50"/>
    </row>
    <row r="1179" spans="8:8" ht="15" customHeight="1" x14ac:dyDescent="0.25">
      <c r="H1179" s="50"/>
    </row>
    <row r="1180" spans="8:8" ht="15" customHeight="1" x14ac:dyDescent="0.25">
      <c r="H1180" s="50"/>
    </row>
    <row r="1181" spans="8:8" ht="15" customHeight="1" x14ac:dyDescent="0.25">
      <c r="H1181" s="50"/>
    </row>
    <row r="1182" spans="8:8" ht="15" customHeight="1" x14ac:dyDescent="0.25">
      <c r="H1182" s="50"/>
    </row>
    <row r="1183" spans="8:8" ht="15" customHeight="1" x14ac:dyDescent="0.25">
      <c r="H1183" s="50"/>
    </row>
    <row r="1184" spans="8:8" ht="15" customHeight="1" x14ac:dyDescent="0.25">
      <c r="H1184" s="50"/>
    </row>
    <row r="1185" spans="8:8" ht="15" customHeight="1" x14ac:dyDescent="0.25">
      <c r="H1185" s="50"/>
    </row>
    <row r="1186" spans="8:8" ht="15" customHeight="1" x14ac:dyDescent="0.25">
      <c r="H1186" s="50"/>
    </row>
    <row r="1187" spans="8:8" ht="15" customHeight="1" x14ac:dyDescent="0.25">
      <c r="H1187" s="50"/>
    </row>
    <row r="1188" spans="8:8" ht="15" customHeight="1" x14ac:dyDescent="0.25">
      <c r="H1188" s="50"/>
    </row>
    <row r="1189" spans="8:8" ht="15" customHeight="1" x14ac:dyDescent="0.25">
      <c r="H1189" s="50"/>
    </row>
    <row r="1190" spans="8:8" ht="15" customHeight="1" x14ac:dyDescent="0.25">
      <c r="H1190" s="50"/>
    </row>
    <row r="1191" spans="8:8" ht="15" customHeight="1" x14ac:dyDescent="0.25">
      <c r="H1191" s="50"/>
    </row>
    <row r="1192" spans="8:8" ht="15" customHeight="1" x14ac:dyDescent="0.25">
      <c r="H1192" s="50"/>
    </row>
    <row r="1193" spans="8:8" ht="15" customHeight="1" x14ac:dyDescent="0.25">
      <c r="H1193" s="50"/>
    </row>
    <row r="1194" spans="8:8" ht="15" customHeight="1" x14ac:dyDescent="0.25">
      <c r="H1194" s="50"/>
    </row>
    <row r="1195" spans="8:8" ht="15" customHeight="1" x14ac:dyDescent="0.25">
      <c r="H1195" s="50"/>
    </row>
    <row r="1196" spans="8:8" ht="15" customHeight="1" x14ac:dyDescent="0.25">
      <c r="H1196" s="50"/>
    </row>
    <row r="1197" spans="8:8" ht="15" customHeight="1" x14ac:dyDescent="0.25">
      <c r="H1197" s="50"/>
    </row>
    <row r="1198" spans="8:8" ht="15" customHeight="1" x14ac:dyDescent="0.25">
      <c r="H1198" s="50"/>
    </row>
    <row r="1199" spans="8:8" ht="15" customHeight="1" x14ac:dyDescent="0.25">
      <c r="H1199" s="50"/>
    </row>
    <row r="1200" spans="8:8" ht="15" customHeight="1" x14ac:dyDescent="0.25">
      <c r="H1200" s="50"/>
    </row>
    <row r="1201" spans="8:8" ht="15" customHeight="1" x14ac:dyDescent="0.25">
      <c r="H1201" s="50"/>
    </row>
    <row r="1202" spans="8:8" ht="15" customHeight="1" x14ac:dyDescent="0.25">
      <c r="H1202" s="50"/>
    </row>
    <row r="1203" spans="8:8" ht="15" customHeight="1" x14ac:dyDescent="0.25">
      <c r="H1203" s="50"/>
    </row>
    <row r="1204" spans="8:8" ht="15" customHeight="1" x14ac:dyDescent="0.25">
      <c r="H1204" s="50"/>
    </row>
    <row r="1205" spans="8:8" ht="15" customHeight="1" x14ac:dyDescent="0.25">
      <c r="H1205" s="50"/>
    </row>
    <row r="1206" spans="8:8" ht="15" customHeight="1" x14ac:dyDescent="0.25">
      <c r="H1206" s="50"/>
    </row>
    <row r="1207" spans="8:8" ht="15" customHeight="1" x14ac:dyDescent="0.25">
      <c r="H1207" s="50"/>
    </row>
    <row r="1208" spans="8:8" ht="15" customHeight="1" x14ac:dyDescent="0.25">
      <c r="H1208" s="50"/>
    </row>
    <row r="1209" spans="8:8" ht="15" customHeight="1" x14ac:dyDescent="0.25">
      <c r="H1209" s="50"/>
    </row>
    <row r="1210" spans="8:8" ht="15" customHeight="1" x14ac:dyDescent="0.25">
      <c r="H1210" s="50"/>
    </row>
    <row r="1211" spans="8:8" ht="15" customHeight="1" x14ac:dyDescent="0.25">
      <c r="H1211" s="50"/>
    </row>
    <row r="1212" spans="8:8" ht="15" customHeight="1" x14ac:dyDescent="0.25">
      <c r="H1212" s="50"/>
    </row>
    <row r="1213" spans="8:8" ht="15" customHeight="1" x14ac:dyDescent="0.25">
      <c r="H1213" s="50"/>
    </row>
    <row r="1214" spans="8:8" ht="15" customHeight="1" x14ac:dyDescent="0.25">
      <c r="H1214" s="50"/>
    </row>
    <row r="1215" spans="8:8" ht="15" customHeight="1" x14ac:dyDescent="0.25">
      <c r="H1215" s="50"/>
    </row>
    <row r="1216" spans="8:8" ht="15" customHeight="1" x14ac:dyDescent="0.25">
      <c r="H1216" s="50"/>
    </row>
    <row r="1217" spans="8:8" ht="15" customHeight="1" x14ac:dyDescent="0.25">
      <c r="H1217" s="50"/>
    </row>
    <row r="1218" spans="8:8" ht="15" customHeight="1" x14ac:dyDescent="0.25">
      <c r="H1218" s="50"/>
    </row>
    <row r="1219" spans="8:8" ht="15" customHeight="1" x14ac:dyDescent="0.25">
      <c r="H1219" s="50"/>
    </row>
    <row r="1220" spans="8:8" ht="15" customHeight="1" x14ac:dyDescent="0.25">
      <c r="H1220" s="50"/>
    </row>
    <row r="1221" spans="8:8" ht="15" customHeight="1" x14ac:dyDescent="0.25">
      <c r="H1221" s="50"/>
    </row>
    <row r="1222" spans="8:8" ht="15" customHeight="1" x14ac:dyDescent="0.25">
      <c r="H1222" s="50"/>
    </row>
    <row r="1223" spans="8:8" ht="15" customHeight="1" x14ac:dyDescent="0.25">
      <c r="H1223" s="50"/>
    </row>
    <row r="1224" spans="8:8" ht="15" customHeight="1" x14ac:dyDescent="0.25">
      <c r="H1224" s="50"/>
    </row>
    <row r="1225" spans="8:8" ht="15" customHeight="1" x14ac:dyDescent="0.25">
      <c r="H1225" s="50"/>
    </row>
    <row r="1226" spans="8:8" ht="15" customHeight="1" x14ac:dyDescent="0.25">
      <c r="H1226" s="50"/>
    </row>
    <row r="1227" spans="8:8" ht="15" customHeight="1" x14ac:dyDescent="0.25">
      <c r="H1227" s="50"/>
    </row>
    <row r="1228" spans="8:8" ht="15" customHeight="1" x14ac:dyDescent="0.25">
      <c r="H1228" s="50"/>
    </row>
    <row r="1229" spans="8:8" ht="15" customHeight="1" x14ac:dyDescent="0.25">
      <c r="H1229" s="50"/>
    </row>
    <row r="1230" spans="8:8" ht="15" customHeight="1" x14ac:dyDescent="0.25">
      <c r="H1230" s="50"/>
    </row>
    <row r="1231" spans="8:8" ht="15" customHeight="1" x14ac:dyDescent="0.25">
      <c r="H1231" s="50"/>
    </row>
    <row r="1232" spans="8:8" ht="15" customHeight="1" x14ac:dyDescent="0.25">
      <c r="H1232" s="50"/>
    </row>
    <row r="1233" spans="8:8" ht="15" customHeight="1" x14ac:dyDescent="0.25">
      <c r="H1233" s="50"/>
    </row>
    <row r="1234" spans="8:8" ht="15" customHeight="1" x14ac:dyDescent="0.25">
      <c r="H1234" s="50"/>
    </row>
    <row r="1235" spans="8:8" ht="15" customHeight="1" x14ac:dyDescent="0.25">
      <c r="H1235" s="50"/>
    </row>
    <row r="1236" spans="8:8" ht="15" customHeight="1" x14ac:dyDescent="0.25">
      <c r="H1236" s="50"/>
    </row>
    <row r="1237" spans="8:8" ht="15" customHeight="1" x14ac:dyDescent="0.25">
      <c r="H1237" s="50"/>
    </row>
    <row r="1238" spans="8:8" ht="15" customHeight="1" x14ac:dyDescent="0.25">
      <c r="H1238" s="50"/>
    </row>
    <row r="1239" spans="8:8" ht="15" customHeight="1" x14ac:dyDescent="0.25">
      <c r="H1239" s="50"/>
    </row>
    <row r="1240" spans="8:8" ht="15" customHeight="1" x14ac:dyDescent="0.25">
      <c r="H1240" s="50"/>
    </row>
    <row r="1241" spans="8:8" ht="15" customHeight="1" x14ac:dyDescent="0.25">
      <c r="H1241" s="50"/>
    </row>
    <row r="1242" spans="8:8" ht="15" customHeight="1" x14ac:dyDescent="0.25">
      <c r="H1242" s="50"/>
    </row>
    <row r="1243" spans="8:8" ht="15" customHeight="1" x14ac:dyDescent="0.25">
      <c r="H1243" s="50"/>
    </row>
    <row r="1244" spans="8:8" ht="15" customHeight="1" x14ac:dyDescent="0.25">
      <c r="H1244" s="50"/>
    </row>
    <row r="1245" spans="8:8" ht="15" customHeight="1" x14ac:dyDescent="0.25">
      <c r="H1245" s="50"/>
    </row>
    <row r="1246" spans="8:8" ht="15" customHeight="1" x14ac:dyDescent="0.25">
      <c r="H1246" s="50"/>
    </row>
    <row r="1247" spans="8:8" ht="15" customHeight="1" x14ac:dyDescent="0.25">
      <c r="H1247" s="50"/>
    </row>
    <row r="1248" spans="8:8" ht="15" customHeight="1" x14ac:dyDescent="0.25">
      <c r="H1248" s="50"/>
    </row>
    <row r="1249" spans="8:8" ht="15" customHeight="1" x14ac:dyDescent="0.25">
      <c r="H1249" s="50"/>
    </row>
    <row r="1250" spans="8:8" ht="15" customHeight="1" x14ac:dyDescent="0.25">
      <c r="H1250" s="50"/>
    </row>
    <row r="1251" spans="8:8" ht="15" customHeight="1" x14ac:dyDescent="0.25">
      <c r="H1251" s="50"/>
    </row>
    <row r="1252" spans="8:8" ht="15" customHeight="1" x14ac:dyDescent="0.25">
      <c r="H1252" s="50"/>
    </row>
    <row r="1253" spans="8:8" ht="15" customHeight="1" x14ac:dyDescent="0.25">
      <c r="H1253" s="50"/>
    </row>
    <row r="1254" spans="8:8" ht="15" customHeight="1" x14ac:dyDescent="0.25">
      <c r="H1254" s="50"/>
    </row>
    <row r="1255" spans="8:8" ht="15" customHeight="1" x14ac:dyDescent="0.25">
      <c r="H1255" s="50"/>
    </row>
    <row r="1256" spans="8:8" ht="15" customHeight="1" x14ac:dyDescent="0.25">
      <c r="H1256" s="50"/>
    </row>
    <row r="1257" spans="8:8" ht="15" customHeight="1" x14ac:dyDescent="0.25">
      <c r="H1257" s="50"/>
    </row>
    <row r="1258" spans="8:8" ht="15" customHeight="1" x14ac:dyDescent="0.25">
      <c r="H1258" s="50"/>
    </row>
    <row r="1259" spans="8:8" ht="15" customHeight="1" x14ac:dyDescent="0.25">
      <c r="H1259" s="50"/>
    </row>
    <row r="1260" spans="8:8" ht="15" customHeight="1" x14ac:dyDescent="0.25">
      <c r="H1260" s="50"/>
    </row>
    <row r="1261" spans="8:8" ht="15" customHeight="1" x14ac:dyDescent="0.25">
      <c r="H1261" s="50"/>
    </row>
    <row r="1262" spans="8:8" ht="15" customHeight="1" x14ac:dyDescent="0.25">
      <c r="H1262" s="50"/>
    </row>
    <row r="1263" spans="8:8" ht="15" customHeight="1" x14ac:dyDescent="0.25">
      <c r="H1263" s="50"/>
    </row>
    <row r="1264" spans="8:8" ht="15" customHeight="1" x14ac:dyDescent="0.25">
      <c r="H1264" s="50"/>
    </row>
    <row r="1265" spans="8:8" ht="15" customHeight="1" x14ac:dyDescent="0.25">
      <c r="H1265" s="50"/>
    </row>
    <row r="1266" spans="8:8" ht="15" customHeight="1" x14ac:dyDescent="0.25">
      <c r="H1266" s="50"/>
    </row>
    <row r="1267" spans="8:8" ht="15" customHeight="1" x14ac:dyDescent="0.25">
      <c r="H1267" s="50"/>
    </row>
    <row r="1268" spans="8:8" ht="15" customHeight="1" x14ac:dyDescent="0.25">
      <c r="H1268" s="50"/>
    </row>
    <row r="1269" spans="8:8" ht="15" customHeight="1" x14ac:dyDescent="0.25">
      <c r="H1269" s="50"/>
    </row>
    <row r="1270" spans="8:8" ht="15" customHeight="1" x14ac:dyDescent="0.25">
      <c r="H1270" s="50"/>
    </row>
    <row r="1271" spans="8:8" ht="15" customHeight="1" x14ac:dyDescent="0.25">
      <c r="H1271" s="50"/>
    </row>
    <row r="1272" spans="8:8" ht="15" customHeight="1" x14ac:dyDescent="0.25">
      <c r="H1272" s="50"/>
    </row>
    <row r="1273" spans="8:8" ht="15" customHeight="1" x14ac:dyDescent="0.25">
      <c r="H1273" s="50"/>
    </row>
    <row r="1274" spans="8:8" ht="15" customHeight="1" x14ac:dyDescent="0.25">
      <c r="H1274" s="50"/>
    </row>
    <row r="1275" spans="8:8" ht="15" customHeight="1" x14ac:dyDescent="0.25">
      <c r="H1275" s="50"/>
    </row>
    <row r="1276" spans="8:8" ht="15" customHeight="1" x14ac:dyDescent="0.25">
      <c r="H1276" s="50"/>
    </row>
    <row r="1277" spans="8:8" ht="15" customHeight="1" x14ac:dyDescent="0.25">
      <c r="H1277" s="50"/>
    </row>
    <row r="1278" spans="8:8" ht="15" customHeight="1" x14ac:dyDescent="0.25">
      <c r="H1278" s="50"/>
    </row>
    <row r="1279" spans="8:8" ht="15" customHeight="1" x14ac:dyDescent="0.25">
      <c r="H1279" s="50"/>
    </row>
    <row r="1280" spans="8:8" ht="15" customHeight="1" x14ac:dyDescent="0.25">
      <c r="H1280" s="50"/>
    </row>
    <row r="1281" spans="8:8" ht="15" customHeight="1" x14ac:dyDescent="0.25">
      <c r="H1281" s="50"/>
    </row>
    <row r="1282" spans="8:8" ht="15" customHeight="1" x14ac:dyDescent="0.25">
      <c r="H1282" s="50"/>
    </row>
    <row r="1283" spans="8:8" ht="15" customHeight="1" x14ac:dyDescent="0.25">
      <c r="H1283" s="50"/>
    </row>
    <row r="1284" spans="8:8" ht="15" customHeight="1" x14ac:dyDescent="0.25">
      <c r="H1284" s="50"/>
    </row>
    <row r="1285" spans="8:8" ht="15" customHeight="1" x14ac:dyDescent="0.25">
      <c r="H1285" s="50"/>
    </row>
    <row r="1286" spans="8:8" ht="15" customHeight="1" x14ac:dyDescent="0.25">
      <c r="H1286" s="50"/>
    </row>
    <row r="1287" spans="8:8" ht="15" customHeight="1" x14ac:dyDescent="0.25">
      <c r="H1287" s="50"/>
    </row>
    <row r="1288" spans="8:8" ht="15" customHeight="1" x14ac:dyDescent="0.25">
      <c r="H1288" s="50"/>
    </row>
    <row r="1289" spans="8:8" ht="15" customHeight="1" x14ac:dyDescent="0.25">
      <c r="H1289" s="50"/>
    </row>
    <row r="1290" spans="8:8" ht="15" customHeight="1" x14ac:dyDescent="0.25">
      <c r="H1290" s="50"/>
    </row>
    <row r="1291" spans="8:8" ht="15" customHeight="1" x14ac:dyDescent="0.25">
      <c r="H1291" s="50"/>
    </row>
    <row r="1292" spans="8:8" ht="15" customHeight="1" x14ac:dyDescent="0.25">
      <c r="H1292" s="50"/>
    </row>
    <row r="1293" spans="8:8" ht="15" customHeight="1" x14ac:dyDescent="0.25">
      <c r="H1293" s="50"/>
    </row>
    <row r="1294" spans="8:8" ht="15" customHeight="1" x14ac:dyDescent="0.25">
      <c r="H1294" s="50"/>
    </row>
    <row r="1295" spans="8:8" ht="15" customHeight="1" x14ac:dyDescent="0.25">
      <c r="H1295" s="50"/>
    </row>
    <row r="1296" spans="8:8" ht="15" customHeight="1" x14ac:dyDescent="0.25">
      <c r="H1296" s="50"/>
    </row>
    <row r="1297" spans="8:8" ht="15" customHeight="1" x14ac:dyDescent="0.25">
      <c r="H1297" s="50"/>
    </row>
    <row r="1298" spans="8:8" ht="15" customHeight="1" x14ac:dyDescent="0.25">
      <c r="H1298" s="50"/>
    </row>
    <row r="1299" spans="8:8" ht="15" customHeight="1" x14ac:dyDescent="0.25">
      <c r="H1299" s="50"/>
    </row>
    <row r="1300" spans="8:8" ht="15" customHeight="1" x14ac:dyDescent="0.25">
      <c r="H1300" s="50"/>
    </row>
    <row r="1301" spans="8:8" ht="15" customHeight="1" x14ac:dyDescent="0.25">
      <c r="H1301" s="50"/>
    </row>
    <row r="1302" spans="8:8" ht="15" customHeight="1" x14ac:dyDescent="0.25">
      <c r="H1302" s="50"/>
    </row>
    <row r="1303" spans="8:8" ht="15" customHeight="1" x14ac:dyDescent="0.25">
      <c r="H1303" s="50"/>
    </row>
    <row r="1304" spans="8:8" ht="15" customHeight="1" x14ac:dyDescent="0.25">
      <c r="H1304" s="50"/>
    </row>
    <row r="1305" spans="8:8" ht="15" customHeight="1" x14ac:dyDescent="0.25">
      <c r="H1305" s="50"/>
    </row>
    <row r="1306" spans="8:8" ht="15" customHeight="1" x14ac:dyDescent="0.25">
      <c r="H1306" s="50"/>
    </row>
    <row r="1307" spans="8:8" ht="15" customHeight="1" x14ac:dyDescent="0.25">
      <c r="H1307" s="50"/>
    </row>
    <row r="1308" spans="8:8" ht="15" customHeight="1" x14ac:dyDescent="0.25">
      <c r="H1308" s="50"/>
    </row>
    <row r="1309" spans="8:8" ht="15" customHeight="1" x14ac:dyDescent="0.25">
      <c r="H1309" s="50"/>
    </row>
    <row r="1310" spans="8:8" ht="15" customHeight="1" x14ac:dyDescent="0.25">
      <c r="H1310" s="50"/>
    </row>
    <row r="1311" spans="8:8" ht="15" customHeight="1" x14ac:dyDescent="0.25">
      <c r="H1311" s="50"/>
    </row>
    <row r="1312" spans="8:8" ht="15" customHeight="1" x14ac:dyDescent="0.25">
      <c r="H1312" s="50"/>
    </row>
    <row r="1313" spans="8:8" ht="15" customHeight="1" x14ac:dyDescent="0.25">
      <c r="H1313" s="50"/>
    </row>
    <row r="1314" spans="8:8" ht="15" customHeight="1" x14ac:dyDescent="0.25">
      <c r="H1314" s="50"/>
    </row>
    <row r="1315" spans="8:8" ht="15" customHeight="1" x14ac:dyDescent="0.25">
      <c r="H1315" s="50"/>
    </row>
    <row r="1316" spans="8:8" ht="15" customHeight="1" x14ac:dyDescent="0.25">
      <c r="H1316" s="50"/>
    </row>
    <row r="1317" spans="8:8" ht="15" customHeight="1" x14ac:dyDescent="0.25">
      <c r="H1317" s="50"/>
    </row>
    <row r="1318" spans="8:8" ht="15" customHeight="1" x14ac:dyDescent="0.25">
      <c r="H1318" s="50"/>
    </row>
    <row r="1319" spans="8:8" ht="15" customHeight="1" x14ac:dyDescent="0.25">
      <c r="H1319" s="50"/>
    </row>
    <row r="1320" spans="8:8" ht="15" customHeight="1" x14ac:dyDescent="0.25">
      <c r="H1320" s="50"/>
    </row>
    <row r="1321" spans="8:8" ht="15" customHeight="1" x14ac:dyDescent="0.25">
      <c r="H1321" s="50"/>
    </row>
    <row r="1322" spans="8:8" ht="15" customHeight="1" x14ac:dyDescent="0.25">
      <c r="H1322" s="50"/>
    </row>
    <row r="1323" spans="8:8" ht="15" customHeight="1" x14ac:dyDescent="0.25">
      <c r="H1323" s="50"/>
    </row>
    <row r="1324" spans="8:8" ht="15" customHeight="1" x14ac:dyDescent="0.25">
      <c r="H1324" s="50"/>
    </row>
    <row r="1325" spans="8:8" ht="15" customHeight="1" x14ac:dyDescent="0.25">
      <c r="H1325" s="50"/>
    </row>
    <row r="1326" spans="8:8" ht="15" customHeight="1" x14ac:dyDescent="0.25">
      <c r="H1326" s="50"/>
    </row>
    <row r="1327" spans="8:8" ht="15" customHeight="1" x14ac:dyDescent="0.25">
      <c r="H1327" s="50"/>
    </row>
    <row r="1328" spans="8:8" ht="15" customHeight="1" x14ac:dyDescent="0.25">
      <c r="H1328" s="50"/>
    </row>
    <row r="1329" spans="8:8" ht="15" customHeight="1" x14ac:dyDescent="0.25">
      <c r="H1329" s="50"/>
    </row>
    <row r="1330" spans="8:8" ht="15" customHeight="1" x14ac:dyDescent="0.25">
      <c r="H1330" s="50"/>
    </row>
    <row r="1331" spans="8:8" ht="15" customHeight="1" x14ac:dyDescent="0.25">
      <c r="H1331" s="50"/>
    </row>
    <row r="1332" spans="8:8" ht="15" customHeight="1" x14ac:dyDescent="0.25">
      <c r="H1332" s="50"/>
    </row>
    <row r="1333" spans="8:8" ht="15" customHeight="1" x14ac:dyDescent="0.25">
      <c r="H1333" s="50"/>
    </row>
    <row r="1334" spans="8:8" ht="15" customHeight="1" x14ac:dyDescent="0.25">
      <c r="H1334" s="50"/>
    </row>
    <row r="1335" spans="8:8" ht="15" customHeight="1" x14ac:dyDescent="0.25">
      <c r="H1335" s="50"/>
    </row>
    <row r="1336" spans="8:8" ht="15" customHeight="1" x14ac:dyDescent="0.25">
      <c r="H1336" s="50"/>
    </row>
    <row r="1337" spans="8:8" ht="15" customHeight="1" x14ac:dyDescent="0.25">
      <c r="H1337" s="50"/>
    </row>
    <row r="1338" spans="8:8" ht="15" customHeight="1" x14ac:dyDescent="0.25">
      <c r="H1338" s="50"/>
    </row>
    <row r="1339" spans="8:8" ht="15" customHeight="1" x14ac:dyDescent="0.25">
      <c r="H1339" s="50"/>
    </row>
    <row r="1340" spans="8:8" ht="15" customHeight="1" x14ac:dyDescent="0.25">
      <c r="H1340" s="50"/>
    </row>
    <row r="1341" spans="8:8" ht="15" customHeight="1" x14ac:dyDescent="0.25">
      <c r="H1341" s="50"/>
    </row>
    <row r="1342" spans="8:8" ht="15" customHeight="1" x14ac:dyDescent="0.25">
      <c r="H1342" s="50"/>
    </row>
    <row r="1343" spans="8:8" ht="15" customHeight="1" x14ac:dyDescent="0.25">
      <c r="H1343" s="50"/>
    </row>
    <row r="1344" spans="8:8" ht="15" customHeight="1" x14ac:dyDescent="0.25">
      <c r="H1344" s="50"/>
    </row>
    <row r="1345" spans="8:8" ht="15" customHeight="1" x14ac:dyDescent="0.25">
      <c r="H1345" s="50"/>
    </row>
    <row r="1346" spans="8:8" ht="15" customHeight="1" x14ac:dyDescent="0.25">
      <c r="H1346" s="50"/>
    </row>
    <row r="1347" spans="8:8" ht="15" customHeight="1" x14ac:dyDescent="0.25">
      <c r="H1347" s="50"/>
    </row>
    <row r="1348" spans="8:8" ht="15" customHeight="1" x14ac:dyDescent="0.25">
      <c r="H1348" s="50"/>
    </row>
    <row r="1349" spans="8:8" ht="15" customHeight="1" x14ac:dyDescent="0.25">
      <c r="H1349" s="50"/>
    </row>
    <row r="1350" spans="8:8" ht="15" customHeight="1" x14ac:dyDescent="0.25">
      <c r="H1350" s="50"/>
    </row>
    <row r="1351" spans="8:8" ht="15" customHeight="1" x14ac:dyDescent="0.25">
      <c r="H1351" s="50"/>
    </row>
    <row r="1352" spans="8:8" ht="15" customHeight="1" x14ac:dyDescent="0.25">
      <c r="H1352" s="50"/>
    </row>
    <row r="1353" spans="8:8" ht="15" customHeight="1" x14ac:dyDescent="0.25">
      <c r="H1353" s="50"/>
    </row>
    <row r="1354" spans="8:8" ht="15" customHeight="1" x14ac:dyDescent="0.25">
      <c r="H1354" s="50"/>
    </row>
    <row r="1355" spans="8:8" ht="15" customHeight="1" x14ac:dyDescent="0.25">
      <c r="H1355" s="50"/>
    </row>
    <row r="1356" spans="8:8" ht="15" customHeight="1" x14ac:dyDescent="0.25">
      <c r="H1356" s="50"/>
    </row>
    <row r="1357" spans="8:8" ht="15" customHeight="1" x14ac:dyDescent="0.25">
      <c r="H1357" s="50"/>
    </row>
    <row r="1358" spans="8:8" ht="15" customHeight="1" x14ac:dyDescent="0.25">
      <c r="H1358" s="50"/>
    </row>
    <row r="1359" spans="8:8" ht="15" customHeight="1" x14ac:dyDescent="0.25">
      <c r="H1359" s="50"/>
    </row>
    <row r="1360" spans="8:8" ht="15" customHeight="1" x14ac:dyDescent="0.25">
      <c r="H1360" s="50"/>
    </row>
    <row r="1361" spans="8:8" ht="15" customHeight="1" x14ac:dyDescent="0.25">
      <c r="H1361" s="50"/>
    </row>
    <row r="1362" spans="8:8" ht="15" customHeight="1" x14ac:dyDescent="0.25">
      <c r="H1362" s="50"/>
    </row>
    <row r="1363" spans="8:8" ht="15" customHeight="1" x14ac:dyDescent="0.25">
      <c r="H1363" s="50"/>
    </row>
    <row r="1364" spans="8:8" ht="15" customHeight="1" x14ac:dyDescent="0.25">
      <c r="H1364" s="50"/>
    </row>
    <row r="1365" spans="8:8" ht="15" customHeight="1" x14ac:dyDescent="0.25">
      <c r="H1365" s="50"/>
    </row>
    <row r="1366" spans="8:8" ht="15" customHeight="1" x14ac:dyDescent="0.25">
      <c r="H1366" s="50"/>
    </row>
    <row r="1367" spans="8:8" ht="15" customHeight="1" x14ac:dyDescent="0.25">
      <c r="H1367" s="50"/>
    </row>
    <row r="1368" spans="8:8" ht="15" customHeight="1" x14ac:dyDescent="0.25">
      <c r="H1368" s="50"/>
    </row>
    <row r="1369" spans="8:8" ht="15" customHeight="1" x14ac:dyDescent="0.25">
      <c r="H1369" s="50"/>
    </row>
    <row r="1370" spans="8:8" ht="15" customHeight="1" x14ac:dyDescent="0.25">
      <c r="H1370" s="50"/>
    </row>
    <row r="1371" spans="8:8" ht="15" customHeight="1" x14ac:dyDescent="0.25">
      <c r="H1371" s="50"/>
    </row>
    <row r="1372" spans="8:8" ht="15" customHeight="1" x14ac:dyDescent="0.25">
      <c r="H1372" s="50"/>
    </row>
    <row r="1373" spans="8:8" ht="15" customHeight="1" x14ac:dyDescent="0.25">
      <c r="H1373" s="50"/>
    </row>
    <row r="1374" spans="8:8" ht="15" customHeight="1" x14ac:dyDescent="0.25">
      <c r="H1374" s="50"/>
    </row>
    <row r="1375" spans="8:8" ht="15" customHeight="1" x14ac:dyDescent="0.25">
      <c r="H1375" s="50"/>
    </row>
    <row r="1376" spans="8:8" ht="15" customHeight="1" x14ac:dyDescent="0.25">
      <c r="H1376" s="50"/>
    </row>
    <row r="1377" spans="8:8" ht="15" customHeight="1" x14ac:dyDescent="0.25">
      <c r="H1377" s="50"/>
    </row>
    <row r="1378" spans="8:8" ht="15" customHeight="1" x14ac:dyDescent="0.25">
      <c r="H1378" s="50"/>
    </row>
    <row r="1379" spans="8:8" ht="15" customHeight="1" x14ac:dyDescent="0.25">
      <c r="H1379" s="50"/>
    </row>
    <row r="1380" spans="8:8" ht="15" customHeight="1" x14ac:dyDescent="0.25">
      <c r="H1380" s="50"/>
    </row>
    <row r="1381" spans="8:8" ht="15" customHeight="1" x14ac:dyDescent="0.25">
      <c r="H1381" s="50"/>
    </row>
    <row r="1382" spans="8:8" ht="15" customHeight="1" x14ac:dyDescent="0.25">
      <c r="H1382" s="50"/>
    </row>
    <row r="1383" spans="8:8" ht="15" customHeight="1" x14ac:dyDescent="0.25">
      <c r="H1383" s="50"/>
    </row>
    <row r="1384" spans="8:8" ht="15" customHeight="1" x14ac:dyDescent="0.25">
      <c r="H1384" s="50"/>
    </row>
    <row r="1385" spans="8:8" ht="15" customHeight="1" x14ac:dyDescent="0.25">
      <c r="H1385" s="50"/>
    </row>
    <row r="1386" spans="8:8" ht="15" customHeight="1" x14ac:dyDescent="0.25">
      <c r="H1386" s="50"/>
    </row>
    <row r="1387" spans="8:8" ht="15" customHeight="1" x14ac:dyDescent="0.25">
      <c r="H1387" s="50"/>
    </row>
    <row r="1388" spans="8:8" ht="15" customHeight="1" x14ac:dyDescent="0.25">
      <c r="H1388" s="50"/>
    </row>
    <row r="1389" spans="8:8" ht="15" customHeight="1" x14ac:dyDescent="0.25">
      <c r="H1389" s="50"/>
    </row>
    <row r="1390" spans="8:8" ht="15" customHeight="1" x14ac:dyDescent="0.25">
      <c r="H1390" s="50"/>
    </row>
    <row r="1391" spans="8:8" ht="15" customHeight="1" x14ac:dyDescent="0.25">
      <c r="H1391" s="50"/>
    </row>
    <row r="1392" spans="8:8" ht="15" customHeight="1" x14ac:dyDescent="0.25">
      <c r="H1392" s="50"/>
    </row>
    <row r="1393" spans="8:8" ht="15" customHeight="1" x14ac:dyDescent="0.25">
      <c r="H1393" s="50"/>
    </row>
    <row r="1394" spans="8:8" ht="15" customHeight="1" x14ac:dyDescent="0.25">
      <c r="H1394" s="50"/>
    </row>
    <row r="1395" spans="8:8" ht="15" customHeight="1" x14ac:dyDescent="0.25">
      <c r="H1395" s="50"/>
    </row>
    <row r="1396" spans="8:8" ht="15" customHeight="1" x14ac:dyDescent="0.25">
      <c r="H1396" s="50"/>
    </row>
    <row r="1397" spans="8:8" ht="15" customHeight="1" x14ac:dyDescent="0.25">
      <c r="H1397" s="50"/>
    </row>
    <row r="1398" spans="8:8" ht="15" customHeight="1" x14ac:dyDescent="0.25">
      <c r="H1398" s="50"/>
    </row>
    <row r="1399" spans="8:8" ht="15" customHeight="1" x14ac:dyDescent="0.25">
      <c r="H1399" s="50"/>
    </row>
    <row r="1400" spans="8:8" ht="15" customHeight="1" x14ac:dyDescent="0.25">
      <c r="H1400" s="50"/>
    </row>
    <row r="1401" spans="8:8" ht="15" customHeight="1" x14ac:dyDescent="0.25">
      <c r="H1401" s="50"/>
    </row>
    <row r="1402" spans="8:8" ht="15" customHeight="1" x14ac:dyDescent="0.25">
      <c r="H1402" s="50"/>
    </row>
    <row r="1403" spans="8:8" ht="15" customHeight="1" x14ac:dyDescent="0.25">
      <c r="H1403" s="50"/>
    </row>
    <row r="1404" spans="8:8" ht="15" customHeight="1" x14ac:dyDescent="0.25">
      <c r="H1404" s="50"/>
    </row>
    <row r="1405" spans="8:8" ht="15" customHeight="1" x14ac:dyDescent="0.25">
      <c r="H1405" s="50"/>
    </row>
    <row r="1406" spans="8:8" ht="15" customHeight="1" x14ac:dyDescent="0.25">
      <c r="H1406" s="50"/>
    </row>
    <row r="1407" spans="8:8" ht="15" customHeight="1" x14ac:dyDescent="0.25">
      <c r="H1407" s="50"/>
    </row>
    <row r="1408" spans="8:8" ht="15" customHeight="1" x14ac:dyDescent="0.25">
      <c r="H1408" s="50"/>
    </row>
    <row r="1409" spans="8:8" ht="15" customHeight="1" x14ac:dyDescent="0.25">
      <c r="H1409" s="50"/>
    </row>
    <row r="1410" spans="8:8" ht="15" customHeight="1" x14ac:dyDescent="0.25">
      <c r="H1410" s="50"/>
    </row>
    <row r="1411" spans="8:8" ht="15" customHeight="1" x14ac:dyDescent="0.25">
      <c r="H1411" s="50"/>
    </row>
    <row r="1412" spans="8:8" ht="15" customHeight="1" x14ac:dyDescent="0.25">
      <c r="H1412" s="50"/>
    </row>
    <row r="1413" spans="8:8" ht="15" customHeight="1" x14ac:dyDescent="0.25">
      <c r="H1413" s="50"/>
    </row>
    <row r="1414" spans="8:8" ht="15" customHeight="1" x14ac:dyDescent="0.25">
      <c r="H1414" s="50"/>
    </row>
    <row r="1415" spans="8:8" ht="15" customHeight="1" x14ac:dyDescent="0.25">
      <c r="H1415" s="50"/>
    </row>
    <row r="1416" spans="8:8" ht="15" customHeight="1" x14ac:dyDescent="0.25">
      <c r="H1416" s="50"/>
    </row>
    <row r="1417" spans="8:8" ht="15" customHeight="1" x14ac:dyDescent="0.25">
      <c r="H1417" s="50"/>
    </row>
    <row r="1418" spans="8:8" ht="15" customHeight="1" x14ac:dyDescent="0.25">
      <c r="H1418" s="50"/>
    </row>
    <row r="1419" spans="8:8" ht="15" customHeight="1" x14ac:dyDescent="0.25">
      <c r="H1419" s="50"/>
    </row>
    <row r="1420" spans="8:8" ht="15" customHeight="1" x14ac:dyDescent="0.25">
      <c r="H1420" s="50"/>
    </row>
    <row r="1421" spans="8:8" ht="15" customHeight="1" x14ac:dyDescent="0.25">
      <c r="H1421" s="50"/>
    </row>
    <row r="1422" spans="8:8" ht="15" customHeight="1" x14ac:dyDescent="0.25">
      <c r="H1422" s="50"/>
    </row>
    <row r="1423" spans="8:8" ht="15" customHeight="1" x14ac:dyDescent="0.25">
      <c r="H1423" s="50"/>
    </row>
    <row r="1424" spans="8:8" ht="15" customHeight="1" x14ac:dyDescent="0.25">
      <c r="H1424" s="50"/>
    </row>
    <row r="1425" spans="8:8" ht="15" customHeight="1" x14ac:dyDescent="0.25">
      <c r="H1425" s="50"/>
    </row>
    <row r="1426" spans="8:8" ht="15" customHeight="1" x14ac:dyDescent="0.25">
      <c r="H1426" s="50"/>
    </row>
    <row r="1427" spans="8:8" ht="15" customHeight="1" x14ac:dyDescent="0.25">
      <c r="H1427" s="50"/>
    </row>
    <row r="1428" spans="8:8" ht="15" customHeight="1" x14ac:dyDescent="0.25">
      <c r="H1428" s="50"/>
    </row>
    <row r="1429" spans="8:8" ht="15" customHeight="1" x14ac:dyDescent="0.25">
      <c r="H1429" s="50"/>
    </row>
    <row r="1430" spans="8:8" ht="15" customHeight="1" x14ac:dyDescent="0.25">
      <c r="H1430" s="50"/>
    </row>
    <row r="1431" spans="8:8" ht="15" customHeight="1" x14ac:dyDescent="0.25">
      <c r="H1431" s="50"/>
    </row>
    <row r="1432" spans="8:8" ht="15" customHeight="1" x14ac:dyDescent="0.25">
      <c r="H1432" s="50"/>
    </row>
    <row r="1433" spans="8:8" ht="15" customHeight="1" x14ac:dyDescent="0.25">
      <c r="H1433" s="50"/>
    </row>
    <row r="1434" spans="8:8" ht="15" customHeight="1" x14ac:dyDescent="0.25">
      <c r="H1434" s="50"/>
    </row>
    <row r="1435" spans="8:8" ht="15" customHeight="1" x14ac:dyDescent="0.25">
      <c r="H1435" s="50"/>
    </row>
    <row r="1436" spans="8:8" ht="15" customHeight="1" x14ac:dyDescent="0.25">
      <c r="H1436" s="50"/>
    </row>
    <row r="1437" spans="8:8" ht="15" customHeight="1" x14ac:dyDescent="0.25">
      <c r="H1437" s="50"/>
    </row>
    <row r="1438" spans="8:8" ht="15" customHeight="1" x14ac:dyDescent="0.25">
      <c r="H1438" s="50"/>
    </row>
    <row r="1439" spans="8:8" ht="15" customHeight="1" x14ac:dyDescent="0.25">
      <c r="H1439" s="50"/>
    </row>
  </sheetData>
  <autoFilter ref="A69:H746" xr:uid="{B1D66855-84BB-4446-BDC0-352ECB71AF15}"/>
  <sortState xmlns:xlrd2="http://schemas.microsoft.com/office/spreadsheetml/2017/richdata2" ref="A70:O587">
    <sortCondition descending="1" sortBy="cellColor" ref="B70:B587" dxfId="4"/>
  </sortState>
  <mergeCells count="1">
    <mergeCell ref="A1:F1"/>
  </mergeCells>
  <phoneticPr fontId="17" type="noConversion"/>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1660"/>
  <sheetViews>
    <sheetView zoomScale="75" zoomScaleNormal="75" workbookViewId="0">
      <selection activeCell="G68" sqref="G68:G72"/>
    </sheetView>
  </sheetViews>
  <sheetFormatPr defaultRowHeight="15" x14ac:dyDescent="0.25"/>
  <cols>
    <col min="1" max="1" width="49.140625" style="28" customWidth="1"/>
    <col min="2" max="2" width="34.5703125" style="28" customWidth="1"/>
    <col min="3" max="3" width="31.28515625" style="28" customWidth="1"/>
    <col min="4" max="4" width="26.7109375" style="28" customWidth="1"/>
    <col min="5" max="5" width="21.5703125" style="28" customWidth="1"/>
    <col min="6" max="6" width="28.42578125" style="28" customWidth="1"/>
    <col min="7" max="7" width="46.28515625" style="28" customWidth="1"/>
    <col min="8" max="8" width="35.28515625" style="28" customWidth="1"/>
    <col min="9" max="9" width="36.85546875" style="28" customWidth="1"/>
    <col min="10" max="10" width="30.5703125" style="28" customWidth="1"/>
    <col min="11" max="16384" width="9.140625" style="28"/>
  </cols>
  <sheetData>
    <row r="1" spans="1:10" ht="42" customHeight="1" x14ac:dyDescent="0.25">
      <c r="A1" s="60"/>
      <c r="B1" s="61"/>
      <c r="C1" s="61"/>
      <c r="D1" s="61"/>
      <c r="E1" s="61"/>
      <c r="F1" s="61"/>
    </row>
    <row r="2" spans="1:10" x14ac:dyDescent="0.25">
      <c r="A2" s="9" t="s">
        <v>11</v>
      </c>
      <c r="B2" s="10" t="s">
        <v>65</v>
      </c>
    </row>
    <row r="3" spans="1:10" x14ac:dyDescent="0.25">
      <c r="A3" s="9" t="s">
        <v>13</v>
      </c>
      <c r="B3" s="10" t="s">
        <v>66</v>
      </c>
    </row>
    <row r="4" spans="1:10" x14ac:dyDescent="0.25">
      <c r="A4" s="9" t="s">
        <v>15</v>
      </c>
      <c r="B4" s="10" t="s">
        <v>16</v>
      </c>
    </row>
    <row r="5" spans="1:10" x14ac:dyDescent="0.25">
      <c r="A5" s="9" t="s">
        <v>17</v>
      </c>
      <c r="B5" s="10" t="s">
        <v>18</v>
      </c>
    </row>
    <row r="6" spans="1:10" x14ac:dyDescent="0.25">
      <c r="A6" s="9" t="s">
        <v>19</v>
      </c>
      <c r="B6" s="10" t="s">
        <v>20</v>
      </c>
    </row>
    <row r="7" spans="1:10" x14ac:dyDescent="0.25">
      <c r="A7" s="9" t="s">
        <v>21</v>
      </c>
      <c r="B7" s="10" t="s">
        <v>22</v>
      </c>
    </row>
    <row r="8" spans="1:10" x14ac:dyDescent="0.25">
      <c r="A8" s="9" t="s">
        <v>23</v>
      </c>
      <c r="B8" s="10" t="s">
        <v>67</v>
      </c>
    </row>
    <row r="9" spans="1:10" x14ac:dyDescent="0.25">
      <c r="A9" s="9" t="s">
        <v>25</v>
      </c>
      <c r="B9" s="10" t="s">
        <v>68</v>
      </c>
    </row>
    <row r="10" spans="1:10" x14ac:dyDescent="0.25">
      <c r="A10" s="9" t="s">
        <v>27</v>
      </c>
      <c r="B10" s="10" t="s">
        <v>28</v>
      </c>
    </row>
    <row r="11" spans="1:10" x14ac:dyDescent="0.25">
      <c r="A11" s="9" t="s">
        <v>29</v>
      </c>
      <c r="B11" s="10" t="s">
        <v>28</v>
      </c>
    </row>
    <row r="12" spans="1:10" x14ac:dyDescent="0.25">
      <c r="A12" s="9" t="s">
        <v>30</v>
      </c>
      <c r="B12" s="10" t="s">
        <v>9320</v>
      </c>
    </row>
    <row r="13" spans="1:10" x14ac:dyDescent="0.25">
      <c r="A13" s="9" t="s">
        <v>31</v>
      </c>
      <c r="B13" s="10" t="s">
        <v>69</v>
      </c>
    </row>
    <row r="15" spans="1:10" x14ac:dyDescent="0.25">
      <c r="A15" s="9" t="s">
        <v>33</v>
      </c>
    </row>
    <row r="16" spans="1:10" x14ac:dyDescent="0.25">
      <c r="A16" s="47" t="s">
        <v>1</v>
      </c>
      <c r="B16" s="47" t="s">
        <v>13</v>
      </c>
      <c r="C16" s="48" t="s">
        <v>31</v>
      </c>
      <c r="D16" s="49" t="s">
        <v>34</v>
      </c>
      <c r="E16" s="49" t="s">
        <v>35</v>
      </c>
      <c r="F16" s="36" t="s">
        <v>36</v>
      </c>
      <c r="G16" s="36" t="s">
        <v>1574</v>
      </c>
      <c r="H16" s="36" t="s">
        <v>1575</v>
      </c>
      <c r="I16" s="36" t="s">
        <v>1576</v>
      </c>
      <c r="J16" s="49" t="s">
        <v>12611</v>
      </c>
    </row>
    <row r="17" spans="1:10" s="10" customFormat="1" ht="15" customHeight="1" x14ac:dyDescent="0.25">
      <c r="A17" s="11" t="s">
        <v>12536</v>
      </c>
      <c r="B17" s="11" t="s">
        <v>10570</v>
      </c>
      <c r="C17" s="11" t="s">
        <v>69</v>
      </c>
      <c r="D17" s="11" t="s">
        <v>9223</v>
      </c>
      <c r="E17" s="11" t="s">
        <v>38</v>
      </c>
      <c r="F17" s="10" t="s">
        <v>98</v>
      </c>
      <c r="G17" s="50">
        <v>13906002</v>
      </c>
      <c r="H17" s="10" t="s">
        <v>69</v>
      </c>
      <c r="I17" s="10" t="s">
        <v>75</v>
      </c>
      <c r="J17" s="10" t="s">
        <v>39</v>
      </c>
    </row>
    <row r="18" spans="1:10" s="10" customFormat="1" ht="15" customHeight="1" x14ac:dyDescent="0.25">
      <c r="A18" s="11" t="s">
        <v>12537</v>
      </c>
      <c r="B18" s="11" t="s">
        <v>10166</v>
      </c>
      <c r="C18" s="11" t="s">
        <v>69</v>
      </c>
      <c r="D18" s="11" t="s">
        <v>9223</v>
      </c>
      <c r="E18" s="11" t="s">
        <v>38</v>
      </c>
      <c r="F18" s="10" t="s">
        <v>98</v>
      </c>
      <c r="G18" s="50">
        <v>13906002</v>
      </c>
      <c r="H18" s="10" t="s">
        <v>69</v>
      </c>
      <c r="I18" s="10" t="s">
        <v>75</v>
      </c>
      <c r="J18" s="10" t="s">
        <v>39</v>
      </c>
    </row>
    <row r="19" spans="1:10" s="10" customFormat="1" ht="15" customHeight="1" x14ac:dyDescent="0.25">
      <c r="A19" s="11" t="s">
        <v>12538</v>
      </c>
      <c r="B19" s="11" t="s">
        <v>10106</v>
      </c>
      <c r="C19" s="11" t="s">
        <v>69</v>
      </c>
      <c r="D19" s="11" t="s">
        <v>9223</v>
      </c>
      <c r="E19" s="11" t="s">
        <v>38</v>
      </c>
      <c r="F19" s="10" t="s">
        <v>115</v>
      </c>
      <c r="G19" s="50">
        <v>409498004</v>
      </c>
      <c r="H19" s="10" t="s">
        <v>69</v>
      </c>
      <c r="I19" s="10" t="s">
        <v>75</v>
      </c>
      <c r="J19" s="10" t="s">
        <v>39</v>
      </c>
    </row>
    <row r="20" spans="1:10" s="10" customFormat="1" ht="15" customHeight="1" x14ac:dyDescent="0.25">
      <c r="A20" s="11" t="s">
        <v>12539</v>
      </c>
      <c r="B20" s="11" t="s">
        <v>10375</v>
      </c>
      <c r="C20" s="11" t="s">
        <v>69</v>
      </c>
      <c r="D20" s="11" t="s">
        <v>9223</v>
      </c>
      <c r="E20" s="11" t="s">
        <v>38</v>
      </c>
      <c r="F20" s="10" t="s">
        <v>123</v>
      </c>
      <c r="G20" s="50">
        <v>40610006</v>
      </c>
      <c r="H20" s="10" t="s">
        <v>69</v>
      </c>
      <c r="I20" s="10" t="s">
        <v>75</v>
      </c>
      <c r="J20" s="10" t="s">
        <v>39</v>
      </c>
    </row>
    <row r="21" spans="1:10" s="10" customFormat="1" ht="15" customHeight="1" x14ac:dyDescent="0.25">
      <c r="A21" s="11" t="s">
        <v>12540</v>
      </c>
      <c r="B21" s="11" t="s">
        <v>10031</v>
      </c>
      <c r="C21" s="11" t="s">
        <v>69</v>
      </c>
      <c r="D21" s="11" t="s">
        <v>9223</v>
      </c>
      <c r="E21" s="11" t="s">
        <v>38</v>
      </c>
      <c r="F21" s="10" t="s">
        <v>102</v>
      </c>
      <c r="G21" s="50">
        <v>21061004</v>
      </c>
      <c r="H21" s="10" t="s">
        <v>69</v>
      </c>
      <c r="I21" s="10" t="s">
        <v>75</v>
      </c>
      <c r="J21" s="10" t="s">
        <v>39</v>
      </c>
    </row>
    <row r="22" spans="1:10" s="10" customFormat="1" ht="15" customHeight="1" x14ac:dyDescent="0.25">
      <c r="A22" s="11" t="s">
        <v>12541</v>
      </c>
      <c r="B22" s="11" t="s">
        <v>10204</v>
      </c>
      <c r="C22" s="11" t="s">
        <v>69</v>
      </c>
      <c r="D22" s="11" t="s">
        <v>9223</v>
      </c>
      <c r="E22" s="11" t="s">
        <v>38</v>
      </c>
      <c r="F22" s="10" t="s">
        <v>88</v>
      </c>
      <c r="G22" s="50">
        <v>75702008</v>
      </c>
      <c r="H22" s="10" t="s">
        <v>69</v>
      </c>
      <c r="I22" s="10" t="s">
        <v>75</v>
      </c>
      <c r="J22" s="10" t="s">
        <v>39</v>
      </c>
    </row>
    <row r="23" spans="1:10" s="10" customFormat="1" ht="15" customHeight="1" x14ac:dyDescent="0.25">
      <c r="A23" s="11" t="s">
        <v>12542</v>
      </c>
      <c r="B23" s="11" t="s">
        <v>9321</v>
      </c>
      <c r="C23" s="11" t="s">
        <v>69</v>
      </c>
      <c r="D23" s="11" t="s">
        <v>9223</v>
      </c>
      <c r="E23" s="11" t="s">
        <v>38</v>
      </c>
      <c r="F23" s="10" t="s">
        <v>5422</v>
      </c>
      <c r="G23" s="50">
        <v>3491000146109</v>
      </c>
      <c r="H23" s="10" t="s">
        <v>69</v>
      </c>
      <c r="I23" s="10" t="s">
        <v>75</v>
      </c>
      <c r="J23" s="10" t="s">
        <v>39</v>
      </c>
    </row>
    <row r="24" spans="1:10" s="10" customFormat="1" ht="15" customHeight="1" x14ac:dyDescent="0.25">
      <c r="A24" s="11" t="s">
        <v>12543</v>
      </c>
      <c r="B24" s="11" t="s">
        <v>9358</v>
      </c>
      <c r="C24" s="11" t="s">
        <v>69</v>
      </c>
      <c r="D24" s="11" t="s">
        <v>9223</v>
      </c>
      <c r="E24" s="11" t="s">
        <v>38</v>
      </c>
      <c r="F24" s="10" t="s">
        <v>5422</v>
      </c>
      <c r="G24" s="50">
        <v>3491000146109</v>
      </c>
      <c r="H24" s="10" t="s">
        <v>69</v>
      </c>
      <c r="I24" s="10" t="s">
        <v>75</v>
      </c>
      <c r="J24" s="10" t="s">
        <v>39</v>
      </c>
    </row>
    <row r="25" spans="1:10" s="10" customFormat="1" ht="15" customHeight="1" x14ac:dyDescent="0.25">
      <c r="A25" s="11" t="s">
        <v>12544</v>
      </c>
      <c r="B25" s="11" t="s">
        <v>9448</v>
      </c>
      <c r="C25" s="11" t="s">
        <v>69</v>
      </c>
      <c r="D25" s="11" t="s">
        <v>9223</v>
      </c>
      <c r="E25" s="11" t="s">
        <v>38</v>
      </c>
      <c r="F25" s="10" t="s">
        <v>5425</v>
      </c>
      <c r="G25" s="50">
        <v>734351004</v>
      </c>
      <c r="H25" s="10" t="s">
        <v>69</v>
      </c>
      <c r="I25" s="10" t="s">
        <v>75</v>
      </c>
      <c r="J25" s="10" t="s">
        <v>39</v>
      </c>
    </row>
    <row r="26" spans="1:10" s="10" customFormat="1" ht="15" customHeight="1" x14ac:dyDescent="0.25">
      <c r="A26" s="11" t="s">
        <v>12545</v>
      </c>
      <c r="B26" s="11" t="s">
        <v>9461</v>
      </c>
      <c r="C26" s="11" t="s">
        <v>69</v>
      </c>
      <c r="D26" s="11" t="s">
        <v>9223</v>
      </c>
      <c r="E26" s="11" t="s">
        <v>38</v>
      </c>
      <c r="F26" s="10" t="s">
        <v>5425</v>
      </c>
      <c r="G26" s="50">
        <v>734351004</v>
      </c>
      <c r="H26" s="10" t="s">
        <v>69</v>
      </c>
      <c r="I26" s="10" t="s">
        <v>75</v>
      </c>
      <c r="J26" s="10" t="s">
        <v>39</v>
      </c>
    </row>
    <row r="27" spans="1:10" s="10" customFormat="1" ht="15" customHeight="1" x14ac:dyDescent="0.25">
      <c r="A27" s="11" t="s">
        <v>12546</v>
      </c>
      <c r="B27" s="11" t="s">
        <v>10720</v>
      </c>
      <c r="C27" s="11" t="s">
        <v>69</v>
      </c>
      <c r="D27" s="11" t="s">
        <v>9223</v>
      </c>
      <c r="E27" s="11" t="s">
        <v>38</v>
      </c>
      <c r="F27" s="10" t="s">
        <v>5425</v>
      </c>
      <c r="G27" s="50">
        <v>734351004</v>
      </c>
      <c r="H27" s="10" t="s">
        <v>69</v>
      </c>
      <c r="I27" s="10" t="s">
        <v>75</v>
      </c>
      <c r="J27" s="10" t="s">
        <v>39</v>
      </c>
    </row>
    <row r="28" spans="1:10" s="10" customFormat="1" ht="15" customHeight="1" x14ac:dyDescent="0.25">
      <c r="A28" s="11" t="s">
        <v>12547</v>
      </c>
      <c r="B28" s="11" t="s">
        <v>11775</v>
      </c>
      <c r="C28" s="11" t="s">
        <v>69</v>
      </c>
      <c r="D28" s="11" t="s">
        <v>9223</v>
      </c>
      <c r="E28" s="11" t="s">
        <v>38</v>
      </c>
      <c r="F28" s="10" t="s">
        <v>5425</v>
      </c>
      <c r="G28" s="50">
        <v>734351004</v>
      </c>
      <c r="H28" s="10" t="s">
        <v>69</v>
      </c>
      <c r="I28" s="10" t="s">
        <v>75</v>
      </c>
      <c r="J28" s="10" t="s">
        <v>39</v>
      </c>
    </row>
    <row r="29" spans="1:10" s="10" customFormat="1" ht="15" customHeight="1" x14ac:dyDescent="0.25">
      <c r="A29" s="11" t="s">
        <v>12548</v>
      </c>
      <c r="B29" s="11" t="s">
        <v>9472</v>
      </c>
      <c r="C29" s="11" t="s">
        <v>69</v>
      </c>
      <c r="D29" s="11" t="s">
        <v>9223</v>
      </c>
      <c r="E29" s="11" t="s">
        <v>38</v>
      </c>
      <c r="F29" s="10" t="s">
        <v>5425</v>
      </c>
      <c r="G29" s="50">
        <v>734351004</v>
      </c>
      <c r="H29" s="10" t="s">
        <v>69</v>
      </c>
      <c r="I29" s="10" t="s">
        <v>75</v>
      </c>
      <c r="J29" s="10" t="s">
        <v>39</v>
      </c>
    </row>
    <row r="30" spans="1:10" s="10" customFormat="1" ht="15" customHeight="1" x14ac:dyDescent="0.25">
      <c r="A30" s="11" t="s">
        <v>12549</v>
      </c>
      <c r="B30" s="11" t="s">
        <v>9477</v>
      </c>
      <c r="C30" s="11" t="s">
        <v>69</v>
      </c>
      <c r="D30" s="11" t="s">
        <v>9223</v>
      </c>
      <c r="E30" s="11" t="s">
        <v>38</v>
      </c>
      <c r="F30" s="10" t="s">
        <v>5425</v>
      </c>
      <c r="G30" s="50">
        <v>734351004</v>
      </c>
      <c r="H30" s="10" t="s">
        <v>69</v>
      </c>
      <c r="I30" s="10" t="s">
        <v>75</v>
      </c>
      <c r="J30" s="10" t="s">
        <v>39</v>
      </c>
    </row>
    <row r="31" spans="1:10" s="10" customFormat="1" ht="15" customHeight="1" x14ac:dyDescent="0.25">
      <c r="A31" s="11" t="s">
        <v>12550</v>
      </c>
      <c r="B31" s="11" t="s">
        <v>9481</v>
      </c>
      <c r="C31" s="11" t="s">
        <v>69</v>
      </c>
      <c r="D31" s="11" t="s">
        <v>9223</v>
      </c>
      <c r="E31" s="11" t="s">
        <v>38</v>
      </c>
      <c r="F31" s="10" t="s">
        <v>5425</v>
      </c>
      <c r="G31" s="50">
        <v>734351004</v>
      </c>
      <c r="H31" s="10" t="s">
        <v>69</v>
      </c>
      <c r="I31" s="10" t="s">
        <v>75</v>
      </c>
      <c r="J31" s="10" t="s">
        <v>39</v>
      </c>
    </row>
    <row r="32" spans="1:10" s="10" customFormat="1" ht="15" customHeight="1" x14ac:dyDescent="0.25">
      <c r="A32" s="11" t="s">
        <v>12551</v>
      </c>
      <c r="B32" s="11" t="s">
        <v>9403</v>
      </c>
      <c r="C32" s="11" t="s">
        <v>69</v>
      </c>
      <c r="D32" s="11" t="s">
        <v>9223</v>
      </c>
      <c r="E32" s="11" t="s">
        <v>38</v>
      </c>
      <c r="F32" s="10" t="s">
        <v>78</v>
      </c>
      <c r="G32" s="50">
        <v>111864006</v>
      </c>
      <c r="H32" s="10" t="s">
        <v>69</v>
      </c>
      <c r="I32" s="10" t="s">
        <v>75</v>
      </c>
      <c r="J32" s="10" t="s">
        <v>39</v>
      </c>
    </row>
    <row r="33" spans="1:10" s="10" customFormat="1" ht="15" customHeight="1" x14ac:dyDescent="0.25">
      <c r="A33" s="11" t="s">
        <v>12552</v>
      </c>
      <c r="B33" s="11" t="s">
        <v>9566</v>
      </c>
      <c r="C33" s="11" t="s">
        <v>69</v>
      </c>
      <c r="D33" s="11" t="s">
        <v>9223</v>
      </c>
      <c r="E33" s="11" t="s">
        <v>38</v>
      </c>
      <c r="F33" s="10" t="s">
        <v>85</v>
      </c>
      <c r="G33" s="50">
        <v>60826002</v>
      </c>
      <c r="H33" s="10" t="s">
        <v>69</v>
      </c>
      <c r="I33" s="10" t="s">
        <v>75</v>
      </c>
      <c r="J33" s="10" t="s">
        <v>39</v>
      </c>
    </row>
    <row r="34" spans="1:10" s="10" customFormat="1" ht="15" customHeight="1" x14ac:dyDescent="0.25">
      <c r="A34" s="11" t="s">
        <v>12553</v>
      </c>
      <c r="B34" s="11" t="s">
        <v>9523</v>
      </c>
      <c r="C34" s="11" t="s">
        <v>69</v>
      </c>
      <c r="D34" s="11" t="s">
        <v>9223</v>
      </c>
      <c r="E34" s="11" t="s">
        <v>38</v>
      </c>
      <c r="F34" s="10" t="s">
        <v>119</v>
      </c>
      <c r="G34" s="50">
        <v>60498001</v>
      </c>
      <c r="H34" s="10" t="s">
        <v>69</v>
      </c>
      <c r="I34" s="10" t="s">
        <v>75</v>
      </c>
      <c r="J34" s="10" t="s">
        <v>39</v>
      </c>
    </row>
    <row r="35" spans="1:10" s="10" customFormat="1" ht="15" customHeight="1" x14ac:dyDescent="0.25">
      <c r="A35" s="11" t="s">
        <v>12554</v>
      </c>
      <c r="B35" s="11" t="s">
        <v>10263</v>
      </c>
      <c r="C35" s="11" t="s">
        <v>69</v>
      </c>
      <c r="D35" s="11" t="s">
        <v>9223</v>
      </c>
      <c r="E35" s="11" t="s">
        <v>38</v>
      </c>
      <c r="F35" s="10" t="s">
        <v>89</v>
      </c>
      <c r="G35" s="50">
        <v>38362002</v>
      </c>
      <c r="H35" s="10" t="s">
        <v>69</v>
      </c>
      <c r="I35" s="10" t="s">
        <v>75</v>
      </c>
      <c r="J35" s="10" t="s">
        <v>39</v>
      </c>
    </row>
    <row r="36" spans="1:10" s="10" customFormat="1" ht="15" customHeight="1" x14ac:dyDescent="0.25">
      <c r="A36" s="11" t="s">
        <v>12555</v>
      </c>
      <c r="B36" s="11" t="s">
        <v>9427</v>
      </c>
      <c r="C36" s="11" t="s">
        <v>69</v>
      </c>
      <c r="D36" s="11" t="s">
        <v>9223</v>
      </c>
      <c r="E36" s="11" t="s">
        <v>38</v>
      </c>
      <c r="F36" s="10" t="s">
        <v>77</v>
      </c>
      <c r="G36" s="50">
        <v>418182000</v>
      </c>
      <c r="H36" s="10" t="s">
        <v>69</v>
      </c>
      <c r="I36" s="10" t="s">
        <v>75</v>
      </c>
      <c r="J36" s="10" t="s">
        <v>39</v>
      </c>
    </row>
    <row r="37" spans="1:10" s="10" customFormat="1" ht="15" customHeight="1" x14ac:dyDescent="0.25">
      <c r="A37" s="11" t="s">
        <v>12556</v>
      </c>
      <c r="B37" s="11" t="s">
        <v>10573</v>
      </c>
      <c r="C37" s="11" t="s">
        <v>69</v>
      </c>
      <c r="D37" s="11" t="s">
        <v>9223</v>
      </c>
      <c r="E37" s="11" t="s">
        <v>38</v>
      </c>
      <c r="F37" s="10" t="s">
        <v>114</v>
      </c>
      <c r="G37" s="50">
        <v>359761005</v>
      </c>
      <c r="H37" s="10" t="s">
        <v>69</v>
      </c>
      <c r="I37" s="10" t="s">
        <v>75</v>
      </c>
      <c r="J37" s="10" t="s">
        <v>39</v>
      </c>
    </row>
    <row r="38" spans="1:10" s="10" customFormat="1" ht="15" customHeight="1" x14ac:dyDescent="0.25">
      <c r="A38" s="11" t="s">
        <v>12557</v>
      </c>
      <c r="B38" s="11" t="s">
        <v>10355</v>
      </c>
      <c r="C38" s="11" t="s">
        <v>69</v>
      </c>
      <c r="D38" s="11" t="s">
        <v>9223</v>
      </c>
      <c r="E38" s="11" t="s">
        <v>38</v>
      </c>
      <c r="F38" s="10" t="s">
        <v>83</v>
      </c>
      <c r="G38" s="50">
        <v>417093003</v>
      </c>
      <c r="H38" s="10" t="s">
        <v>69</v>
      </c>
      <c r="I38" s="10" t="s">
        <v>75</v>
      </c>
      <c r="J38" s="10" t="s">
        <v>39</v>
      </c>
    </row>
    <row r="39" spans="1:10" s="10" customFormat="1" ht="15" customHeight="1" x14ac:dyDescent="0.25">
      <c r="A39" s="11" t="s">
        <v>12558</v>
      </c>
      <c r="B39" s="11" t="s">
        <v>9408</v>
      </c>
      <c r="C39" s="11" t="s">
        <v>69</v>
      </c>
      <c r="D39" s="11" t="s">
        <v>9223</v>
      </c>
      <c r="E39" s="11" t="s">
        <v>38</v>
      </c>
      <c r="F39" s="10" t="s">
        <v>79</v>
      </c>
      <c r="G39" s="50">
        <v>416925005</v>
      </c>
      <c r="H39" s="10" t="s">
        <v>69</v>
      </c>
      <c r="I39" s="10" t="s">
        <v>75</v>
      </c>
      <c r="J39" s="10" t="s">
        <v>39</v>
      </c>
    </row>
    <row r="40" spans="1:10" s="10" customFormat="1" ht="15" customHeight="1" x14ac:dyDescent="0.25">
      <c r="A40" s="11" t="s">
        <v>12559</v>
      </c>
      <c r="B40" s="11" t="s">
        <v>10139</v>
      </c>
      <c r="C40" s="11" t="s">
        <v>69</v>
      </c>
      <c r="D40" s="11" t="s">
        <v>9223</v>
      </c>
      <c r="E40" s="11" t="s">
        <v>38</v>
      </c>
      <c r="F40" s="10" t="s">
        <v>94</v>
      </c>
      <c r="G40" s="50">
        <v>240626005</v>
      </c>
      <c r="H40" s="10" t="s">
        <v>69</v>
      </c>
      <c r="I40" s="10" t="s">
        <v>75</v>
      </c>
      <c r="J40" s="10" t="s">
        <v>39</v>
      </c>
    </row>
    <row r="41" spans="1:10" s="10" customFormat="1" ht="15" customHeight="1" x14ac:dyDescent="0.25">
      <c r="A41" s="11" t="s">
        <v>12560</v>
      </c>
      <c r="B41" s="11" t="s">
        <v>9488</v>
      </c>
      <c r="C41" s="11" t="s">
        <v>69</v>
      </c>
      <c r="D41" s="11" t="s">
        <v>9223</v>
      </c>
      <c r="E41" s="11" t="s">
        <v>38</v>
      </c>
      <c r="F41" s="10" t="s">
        <v>118</v>
      </c>
      <c r="G41" s="50">
        <v>76981000119106</v>
      </c>
      <c r="H41" s="10" t="s">
        <v>69</v>
      </c>
      <c r="I41" s="10" t="s">
        <v>75</v>
      </c>
      <c r="J41" s="10" t="s">
        <v>39</v>
      </c>
    </row>
    <row r="42" spans="1:10" s="10" customFormat="1" ht="15" customHeight="1" x14ac:dyDescent="0.25">
      <c r="A42" s="11" t="s">
        <v>12561</v>
      </c>
      <c r="B42" s="11" t="s">
        <v>10643</v>
      </c>
      <c r="C42" s="11" t="s">
        <v>69</v>
      </c>
      <c r="D42" s="11" t="s">
        <v>9223</v>
      </c>
      <c r="E42" s="11" t="s">
        <v>38</v>
      </c>
      <c r="F42" s="10" t="s">
        <v>112</v>
      </c>
      <c r="G42" s="50">
        <v>398565003</v>
      </c>
      <c r="H42" s="10" t="s">
        <v>69</v>
      </c>
      <c r="I42" s="10" t="s">
        <v>75</v>
      </c>
      <c r="J42" s="10" t="s">
        <v>39</v>
      </c>
    </row>
    <row r="43" spans="1:10" s="10" customFormat="1" ht="15" customHeight="1" x14ac:dyDescent="0.25">
      <c r="A43" s="11" t="s">
        <v>12562</v>
      </c>
      <c r="B43" s="11" t="s">
        <v>9360</v>
      </c>
      <c r="C43" s="11" t="s">
        <v>69</v>
      </c>
      <c r="D43" s="11" t="s">
        <v>9223</v>
      </c>
      <c r="E43" s="11" t="s">
        <v>38</v>
      </c>
      <c r="F43" s="10" t="s">
        <v>76</v>
      </c>
      <c r="G43" s="50">
        <v>406604002</v>
      </c>
      <c r="H43" s="10" t="s">
        <v>69</v>
      </c>
      <c r="I43" s="10" t="s">
        <v>75</v>
      </c>
      <c r="J43" s="10" t="s">
        <v>39</v>
      </c>
    </row>
    <row r="44" spans="1:10" s="10" customFormat="1" ht="15" customHeight="1" x14ac:dyDescent="0.25">
      <c r="A44" s="11" t="s">
        <v>12563</v>
      </c>
      <c r="B44" s="11" t="s">
        <v>9374</v>
      </c>
      <c r="C44" s="11" t="s">
        <v>69</v>
      </c>
      <c r="D44" s="11" t="s">
        <v>9223</v>
      </c>
      <c r="E44" s="11" t="s">
        <v>38</v>
      </c>
      <c r="F44" s="10" t="s">
        <v>76</v>
      </c>
      <c r="G44" s="50">
        <v>406604002</v>
      </c>
      <c r="H44" s="10" t="s">
        <v>69</v>
      </c>
      <c r="I44" s="10" t="s">
        <v>75</v>
      </c>
      <c r="J44" s="10" t="s">
        <v>39</v>
      </c>
    </row>
    <row r="45" spans="1:10" s="10" customFormat="1" ht="15" customHeight="1" x14ac:dyDescent="0.25">
      <c r="A45" s="11" t="s">
        <v>12564</v>
      </c>
      <c r="B45" s="11" t="s">
        <v>9369</v>
      </c>
      <c r="C45" s="11" t="s">
        <v>69</v>
      </c>
      <c r="D45" s="11" t="s">
        <v>9223</v>
      </c>
      <c r="E45" s="11" t="s">
        <v>38</v>
      </c>
      <c r="F45" s="10" t="s">
        <v>9271</v>
      </c>
      <c r="G45" s="50">
        <v>404681006</v>
      </c>
      <c r="H45" s="10" t="s">
        <v>69</v>
      </c>
      <c r="I45" s="10" t="s">
        <v>75</v>
      </c>
      <c r="J45" s="10" t="s">
        <v>39</v>
      </c>
    </row>
    <row r="46" spans="1:10" s="10" customFormat="1" ht="15" customHeight="1" x14ac:dyDescent="0.25">
      <c r="A46" s="11" t="s">
        <v>12565</v>
      </c>
      <c r="B46" s="11" t="s">
        <v>9598</v>
      </c>
      <c r="C46" s="11" t="s">
        <v>69</v>
      </c>
      <c r="D46" s="11" t="s">
        <v>9223</v>
      </c>
      <c r="E46" s="11" t="s">
        <v>38</v>
      </c>
      <c r="F46" s="10" t="s">
        <v>109</v>
      </c>
      <c r="G46" s="50">
        <v>26726000</v>
      </c>
      <c r="H46" s="10" t="s">
        <v>69</v>
      </c>
      <c r="I46" s="10" t="s">
        <v>75</v>
      </c>
      <c r="J46" s="10" t="s">
        <v>39</v>
      </c>
    </row>
    <row r="47" spans="1:10" s="10" customFormat="1" ht="15" customHeight="1" x14ac:dyDescent="0.25">
      <c r="A47" s="11" t="s">
        <v>12566</v>
      </c>
      <c r="B47" s="11" t="s">
        <v>9938</v>
      </c>
      <c r="C47" s="11" t="s">
        <v>69</v>
      </c>
      <c r="D47" s="11" t="s">
        <v>9223</v>
      </c>
      <c r="E47" s="11" t="s">
        <v>38</v>
      </c>
      <c r="F47" s="10" t="s">
        <v>107</v>
      </c>
      <c r="G47" s="50">
        <v>77377001</v>
      </c>
      <c r="H47" s="10" t="s">
        <v>69</v>
      </c>
      <c r="I47" s="10" t="s">
        <v>75</v>
      </c>
      <c r="J47" s="10" t="s">
        <v>39</v>
      </c>
    </row>
    <row r="48" spans="1:10" s="10" customFormat="1" ht="15" customHeight="1" x14ac:dyDescent="0.25">
      <c r="A48" s="11" t="s">
        <v>12567</v>
      </c>
      <c r="B48" s="11" t="s">
        <v>10536</v>
      </c>
      <c r="C48" s="11" t="s">
        <v>69</v>
      </c>
      <c r="D48" s="11" t="s">
        <v>9223</v>
      </c>
      <c r="E48" s="11" t="s">
        <v>38</v>
      </c>
      <c r="F48" s="10" t="s">
        <v>95</v>
      </c>
      <c r="G48" s="50">
        <v>23502006</v>
      </c>
      <c r="H48" s="10" t="s">
        <v>69</v>
      </c>
      <c r="I48" s="10" t="s">
        <v>75</v>
      </c>
      <c r="J48" s="10" t="s">
        <v>39</v>
      </c>
    </row>
    <row r="49" spans="1:10" s="10" customFormat="1" ht="15" customHeight="1" x14ac:dyDescent="0.25">
      <c r="A49" s="11" t="s">
        <v>12568</v>
      </c>
      <c r="B49" s="11" t="s">
        <v>10549</v>
      </c>
      <c r="C49" s="11" t="s">
        <v>69</v>
      </c>
      <c r="D49" s="11" t="s">
        <v>9223</v>
      </c>
      <c r="E49" s="11" t="s">
        <v>38</v>
      </c>
      <c r="F49" s="10" t="s">
        <v>95</v>
      </c>
      <c r="G49" s="50">
        <v>23502006</v>
      </c>
      <c r="H49" s="10" t="s">
        <v>69</v>
      </c>
      <c r="I49" s="10" t="s">
        <v>75</v>
      </c>
      <c r="J49" s="10" t="s">
        <v>39</v>
      </c>
    </row>
    <row r="50" spans="1:10" s="10" customFormat="1" ht="15" customHeight="1" x14ac:dyDescent="0.25">
      <c r="A50" s="11" t="s">
        <v>12569</v>
      </c>
      <c r="B50" s="11" t="s">
        <v>9785</v>
      </c>
      <c r="C50" s="11" t="s">
        <v>69</v>
      </c>
      <c r="D50" s="11" t="s">
        <v>9223</v>
      </c>
      <c r="E50" s="11" t="s">
        <v>38</v>
      </c>
      <c r="F50" s="10" t="s">
        <v>97</v>
      </c>
      <c r="G50" s="50">
        <v>61462000</v>
      </c>
      <c r="H50" s="10" t="s">
        <v>69</v>
      </c>
      <c r="I50" s="10" t="s">
        <v>75</v>
      </c>
      <c r="J50" s="10" t="s">
        <v>39</v>
      </c>
    </row>
    <row r="51" spans="1:10" s="10" customFormat="1" ht="15" customHeight="1" x14ac:dyDescent="0.25">
      <c r="A51" s="11" t="s">
        <v>12570</v>
      </c>
      <c r="B51" s="11" t="s">
        <v>9587</v>
      </c>
      <c r="C51" s="11" t="s">
        <v>69</v>
      </c>
      <c r="D51" s="11" t="s">
        <v>9223</v>
      </c>
      <c r="E51" s="11" t="s">
        <v>38</v>
      </c>
      <c r="F51" s="10" t="s">
        <v>93</v>
      </c>
      <c r="G51" s="50">
        <v>75116005</v>
      </c>
      <c r="H51" s="10" t="s">
        <v>69</v>
      </c>
      <c r="I51" s="10" t="s">
        <v>75</v>
      </c>
      <c r="J51" s="10" t="s">
        <v>39</v>
      </c>
    </row>
    <row r="52" spans="1:10" s="10" customFormat="1" ht="15" customHeight="1" x14ac:dyDescent="0.25">
      <c r="A52" s="11" t="s">
        <v>12571</v>
      </c>
      <c r="B52" s="11" t="s">
        <v>10364</v>
      </c>
      <c r="C52" s="11" t="s">
        <v>69</v>
      </c>
      <c r="D52" s="11" t="s">
        <v>9223</v>
      </c>
      <c r="E52" s="11" t="s">
        <v>38</v>
      </c>
      <c r="F52" s="10" t="s">
        <v>91</v>
      </c>
      <c r="G52" s="50">
        <v>58750007</v>
      </c>
      <c r="H52" s="10" t="s">
        <v>69</v>
      </c>
      <c r="I52" s="10" t="s">
        <v>75</v>
      </c>
      <c r="J52" s="10" t="s">
        <v>39</v>
      </c>
    </row>
    <row r="53" spans="1:10" s="10" customFormat="1" ht="15" customHeight="1" x14ac:dyDescent="0.25">
      <c r="A53" s="11" t="s">
        <v>12572</v>
      </c>
      <c r="B53" s="11" t="s">
        <v>10513</v>
      </c>
      <c r="C53" s="11" t="s">
        <v>69</v>
      </c>
      <c r="D53" s="11" t="s">
        <v>9223</v>
      </c>
      <c r="E53" s="11" t="s">
        <v>38</v>
      </c>
      <c r="F53" s="10" t="s">
        <v>7547</v>
      </c>
      <c r="G53" s="50">
        <v>805002</v>
      </c>
      <c r="H53" s="10" t="s">
        <v>69</v>
      </c>
      <c r="I53" s="10" t="s">
        <v>75</v>
      </c>
      <c r="J53" s="10" t="s">
        <v>39</v>
      </c>
    </row>
    <row r="54" spans="1:10" s="10" customFormat="1" ht="15" customHeight="1" x14ac:dyDescent="0.25">
      <c r="A54" s="11" t="s">
        <v>12573</v>
      </c>
      <c r="B54" s="11" t="s">
        <v>9415</v>
      </c>
      <c r="C54" s="11" t="s">
        <v>69</v>
      </c>
      <c r="D54" s="11" t="s">
        <v>9223</v>
      </c>
      <c r="E54" s="11" t="s">
        <v>38</v>
      </c>
      <c r="F54" s="10" t="s">
        <v>80</v>
      </c>
      <c r="G54" s="50">
        <v>416707008</v>
      </c>
      <c r="H54" s="10" t="s">
        <v>69</v>
      </c>
      <c r="I54" s="10" t="s">
        <v>75</v>
      </c>
      <c r="J54" s="10" t="s">
        <v>39</v>
      </c>
    </row>
    <row r="55" spans="1:10" s="10" customFormat="1" ht="15" customHeight="1" x14ac:dyDescent="0.25">
      <c r="A55" s="11" t="s">
        <v>12574</v>
      </c>
      <c r="B55" s="11" t="s">
        <v>10193</v>
      </c>
      <c r="C55" s="11" t="s">
        <v>69</v>
      </c>
      <c r="D55" s="11" t="s">
        <v>9223</v>
      </c>
      <c r="E55" s="11" t="s">
        <v>38</v>
      </c>
      <c r="F55" s="10" t="s">
        <v>104</v>
      </c>
      <c r="G55" s="50">
        <v>186788009</v>
      </c>
      <c r="H55" s="10" t="s">
        <v>69</v>
      </c>
      <c r="I55" s="10" t="s">
        <v>75</v>
      </c>
      <c r="J55" s="10" t="s">
        <v>39</v>
      </c>
    </row>
    <row r="56" spans="1:10" s="10" customFormat="1" ht="15" customHeight="1" x14ac:dyDescent="0.25">
      <c r="A56" s="11" t="s">
        <v>12575</v>
      </c>
      <c r="B56" s="11" t="s">
        <v>10614</v>
      </c>
      <c r="C56" s="11" t="s">
        <v>69</v>
      </c>
      <c r="D56" s="11" t="s">
        <v>9223</v>
      </c>
      <c r="E56" s="11" t="s">
        <v>38</v>
      </c>
      <c r="F56" s="10" t="s">
        <v>90</v>
      </c>
      <c r="G56" s="50">
        <v>14168008</v>
      </c>
      <c r="H56" s="10" t="s">
        <v>69</v>
      </c>
      <c r="I56" s="10" t="s">
        <v>75</v>
      </c>
      <c r="J56" s="10" t="s">
        <v>39</v>
      </c>
    </row>
    <row r="57" spans="1:10" s="10" customFormat="1" ht="15" customHeight="1" x14ac:dyDescent="0.25">
      <c r="A57" s="11" t="s">
        <v>12576</v>
      </c>
      <c r="B57" s="11" t="s">
        <v>10292</v>
      </c>
      <c r="C57" s="11" t="s">
        <v>69</v>
      </c>
      <c r="D57" s="11" t="s">
        <v>9223</v>
      </c>
      <c r="E57" s="11" t="s">
        <v>38</v>
      </c>
      <c r="F57" s="10" t="s">
        <v>99</v>
      </c>
      <c r="G57" s="50">
        <v>186771002</v>
      </c>
      <c r="H57" s="10" t="s">
        <v>69</v>
      </c>
      <c r="I57" s="10" t="s">
        <v>75</v>
      </c>
      <c r="J57" s="10" t="s">
        <v>39</v>
      </c>
    </row>
    <row r="58" spans="1:10" s="10" customFormat="1" ht="15" customHeight="1" x14ac:dyDescent="0.25">
      <c r="A58" s="11" t="s">
        <v>12577</v>
      </c>
      <c r="B58" s="11" t="s">
        <v>10341</v>
      </c>
      <c r="C58" s="11" t="s">
        <v>69</v>
      </c>
      <c r="D58" s="11" t="s">
        <v>9223</v>
      </c>
      <c r="E58" s="11" t="s">
        <v>38</v>
      </c>
      <c r="F58" s="10" t="s">
        <v>84</v>
      </c>
      <c r="G58" s="50">
        <v>416129000</v>
      </c>
      <c r="H58" s="10" t="s">
        <v>69</v>
      </c>
      <c r="I58" s="10" t="s">
        <v>75</v>
      </c>
      <c r="J58" s="10" t="s">
        <v>39</v>
      </c>
    </row>
    <row r="59" spans="1:10" s="10" customFormat="1" ht="15" customHeight="1" x14ac:dyDescent="0.25">
      <c r="A59" s="11" t="s">
        <v>12578</v>
      </c>
      <c r="B59" s="11" t="s">
        <v>10556</v>
      </c>
      <c r="C59" s="11" t="s">
        <v>69</v>
      </c>
      <c r="D59" s="11" t="s">
        <v>9223</v>
      </c>
      <c r="E59" s="11" t="s">
        <v>38</v>
      </c>
      <c r="F59" s="10" t="s">
        <v>122</v>
      </c>
      <c r="G59" s="50">
        <v>10301003</v>
      </c>
      <c r="H59" s="10" t="s">
        <v>69</v>
      </c>
      <c r="I59" s="10" t="s">
        <v>75</v>
      </c>
      <c r="J59" s="10" t="s">
        <v>39</v>
      </c>
    </row>
    <row r="60" spans="1:10" s="10" customFormat="1" ht="15" customHeight="1" x14ac:dyDescent="0.25">
      <c r="A60" s="11" t="s">
        <v>12579</v>
      </c>
      <c r="B60" s="11" t="s">
        <v>10565</v>
      </c>
      <c r="C60" s="11" t="s">
        <v>69</v>
      </c>
      <c r="D60" s="11" t="s">
        <v>9223</v>
      </c>
      <c r="E60" s="11" t="s">
        <v>38</v>
      </c>
      <c r="F60" s="10" t="s">
        <v>110</v>
      </c>
      <c r="G60" s="50">
        <v>17383000</v>
      </c>
      <c r="H60" s="10" t="s">
        <v>69</v>
      </c>
      <c r="I60" s="10" t="s">
        <v>75</v>
      </c>
      <c r="J60" s="10" t="s">
        <v>39</v>
      </c>
    </row>
    <row r="61" spans="1:10" s="10" customFormat="1" ht="15" customHeight="1" x14ac:dyDescent="0.25">
      <c r="A61" s="11" t="s">
        <v>12580</v>
      </c>
      <c r="B61" s="11" t="s">
        <v>10472</v>
      </c>
      <c r="C61" s="11" t="s">
        <v>69</v>
      </c>
      <c r="D61" s="11" t="s">
        <v>9223</v>
      </c>
      <c r="E61" s="11" t="s">
        <v>38</v>
      </c>
      <c r="F61" s="10" t="s">
        <v>117</v>
      </c>
      <c r="G61" s="50">
        <v>56717001</v>
      </c>
      <c r="H61" s="10" t="s">
        <v>69</v>
      </c>
      <c r="I61" s="10" t="s">
        <v>75</v>
      </c>
      <c r="J61" s="10" t="s">
        <v>39</v>
      </c>
    </row>
    <row r="62" spans="1:10" s="10" customFormat="1" ht="15" customHeight="1" x14ac:dyDescent="0.25">
      <c r="A62" s="11" t="s">
        <v>12581</v>
      </c>
      <c r="B62" s="11" t="s">
        <v>10528</v>
      </c>
      <c r="C62" s="11" t="s">
        <v>69</v>
      </c>
      <c r="D62" s="11" t="s">
        <v>9223</v>
      </c>
      <c r="E62" s="11" t="s">
        <v>38</v>
      </c>
      <c r="F62" s="10" t="s">
        <v>117</v>
      </c>
      <c r="G62" s="50">
        <v>56717001</v>
      </c>
      <c r="H62" s="10" t="s">
        <v>69</v>
      </c>
      <c r="I62" s="10" t="s">
        <v>75</v>
      </c>
      <c r="J62" s="10" t="s">
        <v>39</v>
      </c>
    </row>
    <row r="63" spans="1:10" s="10" customFormat="1" ht="15" customHeight="1" x14ac:dyDescent="0.25">
      <c r="A63" s="11" t="s">
        <v>12582</v>
      </c>
      <c r="B63" s="11" t="s">
        <v>10533</v>
      </c>
      <c r="C63" s="11" t="s">
        <v>69</v>
      </c>
      <c r="D63" s="11" t="s">
        <v>9223</v>
      </c>
      <c r="E63" s="11" t="s">
        <v>38</v>
      </c>
      <c r="F63" s="10" t="s">
        <v>117</v>
      </c>
      <c r="G63" s="50">
        <v>56717001</v>
      </c>
      <c r="H63" s="10" t="s">
        <v>69</v>
      </c>
      <c r="I63" s="10" t="s">
        <v>75</v>
      </c>
      <c r="J63" s="10" t="s">
        <v>39</v>
      </c>
    </row>
    <row r="64" spans="1:10" s="10" customFormat="1" ht="15" customHeight="1" x14ac:dyDescent="0.25">
      <c r="A64" s="11" t="s">
        <v>12583</v>
      </c>
      <c r="B64" s="11" t="s">
        <v>10445</v>
      </c>
      <c r="C64" s="11" t="s">
        <v>69</v>
      </c>
      <c r="D64" s="11" t="s">
        <v>9223</v>
      </c>
      <c r="E64" s="11" t="s">
        <v>38</v>
      </c>
      <c r="F64" s="10" t="s">
        <v>100</v>
      </c>
      <c r="G64" s="50">
        <v>19265001</v>
      </c>
      <c r="H64" s="10" t="s">
        <v>69</v>
      </c>
      <c r="I64" s="10" t="s">
        <v>75</v>
      </c>
      <c r="J64" s="10" t="s">
        <v>39</v>
      </c>
    </row>
    <row r="65" spans="1:10" s="10" customFormat="1" ht="15" customHeight="1" x14ac:dyDescent="0.25">
      <c r="A65" s="11" t="s">
        <v>12584</v>
      </c>
      <c r="B65" s="11" t="s">
        <v>10402</v>
      </c>
      <c r="C65" s="11" t="s">
        <v>69</v>
      </c>
      <c r="D65" s="11" t="s">
        <v>9223</v>
      </c>
      <c r="E65" s="11" t="s">
        <v>38</v>
      </c>
      <c r="F65" s="10" t="s">
        <v>106</v>
      </c>
      <c r="G65" s="50">
        <v>240523007</v>
      </c>
      <c r="H65" s="10" t="s">
        <v>69</v>
      </c>
      <c r="I65" s="10" t="s">
        <v>75</v>
      </c>
      <c r="J65" s="10" t="s">
        <v>39</v>
      </c>
    </row>
    <row r="66" spans="1:10" s="10" customFormat="1" ht="15" customHeight="1" x14ac:dyDescent="0.25">
      <c r="A66" s="11" t="s">
        <v>12585</v>
      </c>
      <c r="B66" s="11" t="s">
        <v>9420</v>
      </c>
      <c r="C66" s="11" t="s">
        <v>69</v>
      </c>
      <c r="D66" s="11" t="s">
        <v>9223</v>
      </c>
      <c r="E66" s="11" t="s">
        <v>38</v>
      </c>
      <c r="F66" s="10" t="s">
        <v>5544</v>
      </c>
      <c r="G66" s="50">
        <v>47523006</v>
      </c>
      <c r="H66" s="10" t="s">
        <v>69</v>
      </c>
      <c r="I66" s="10" t="s">
        <v>75</v>
      </c>
      <c r="J66" s="10" t="s">
        <v>39</v>
      </c>
    </row>
    <row r="67" spans="1:10" s="10" customFormat="1" ht="15" customHeight="1" x14ac:dyDescent="0.25">
      <c r="A67" s="11" t="s">
        <v>12586</v>
      </c>
      <c r="B67" s="11" t="s">
        <v>10348</v>
      </c>
      <c r="C67" s="11" t="s">
        <v>69</v>
      </c>
      <c r="D67" s="11" t="s">
        <v>9223</v>
      </c>
      <c r="E67" s="11" t="s">
        <v>38</v>
      </c>
      <c r="F67" s="10" t="s">
        <v>81</v>
      </c>
      <c r="G67" s="50">
        <v>16541001</v>
      </c>
      <c r="H67" s="10" t="s">
        <v>69</v>
      </c>
      <c r="I67" s="10" t="s">
        <v>75</v>
      </c>
      <c r="J67" s="10" t="s">
        <v>39</v>
      </c>
    </row>
    <row r="68" spans="1:10" s="41" customFormat="1" ht="15" customHeight="1" x14ac:dyDescent="0.25">
      <c r="A68" s="11" t="s">
        <v>12643</v>
      </c>
      <c r="B68" s="11" t="s">
        <v>12644</v>
      </c>
      <c r="C68" s="11" t="s">
        <v>69</v>
      </c>
      <c r="D68" s="11" t="s">
        <v>9223</v>
      </c>
      <c r="E68" s="11" t="s">
        <v>38</v>
      </c>
      <c r="F68" s="57" t="s">
        <v>12618</v>
      </c>
      <c r="G68" s="21">
        <v>276197005</v>
      </c>
      <c r="H68" s="28" t="s">
        <v>69</v>
      </c>
      <c r="I68" s="28" t="s">
        <v>75</v>
      </c>
      <c r="J68" s="56" t="s">
        <v>12615</v>
      </c>
    </row>
    <row r="69" spans="1:10" s="41" customFormat="1" ht="15" customHeight="1" x14ac:dyDescent="0.25">
      <c r="A69" s="11" t="s">
        <v>12645</v>
      </c>
      <c r="B69" s="11" t="s">
        <v>12646</v>
      </c>
      <c r="C69" s="11" t="s">
        <v>69</v>
      </c>
      <c r="D69" s="11" t="s">
        <v>9223</v>
      </c>
      <c r="E69" s="11" t="s">
        <v>38</v>
      </c>
      <c r="F69" s="41" t="s">
        <v>12628</v>
      </c>
      <c r="G69" s="54">
        <v>709018004</v>
      </c>
      <c r="H69" s="28" t="s">
        <v>69</v>
      </c>
      <c r="I69" s="28" t="s">
        <v>75</v>
      </c>
      <c r="J69" s="56" t="s">
        <v>12615</v>
      </c>
    </row>
    <row r="70" spans="1:10" s="41" customFormat="1" ht="15" customHeight="1" x14ac:dyDescent="0.25">
      <c r="A70" s="11" t="s">
        <v>12647</v>
      </c>
      <c r="B70" s="11" t="s">
        <v>12648</v>
      </c>
      <c r="C70" s="11" t="s">
        <v>69</v>
      </c>
      <c r="D70" s="11" t="s">
        <v>9223</v>
      </c>
      <c r="E70" s="11" t="s">
        <v>38</v>
      </c>
      <c r="F70" s="57" t="s">
        <v>12633</v>
      </c>
      <c r="G70" s="58">
        <v>85904008</v>
      </c>
      <c r="H70" s="28" t="s">
        <v>69</v>
      </c>
      <c r="I70" s="28" t="s">
        <v>75</v>
      </c>
      <c r="J70" s="56" t="s">
        <v>12615</v>
      </c>
    </row>
    <row r="71" spans="1:10" s="41" customFormat="1" ht="15" customHeight="1" x14ac:dyDescent="0.25">
      <c r="A71" s="11" t="s">
        <v>12649</v>
      </c>
      <c r="B71" s="11" t="s">
        <v>12650</v>
      </c>
      <c r="C71" s="11" t="s">
        <v>69</v>
      </c>
      <c r="D71" s="11" t="s">
        <v>9223</v>
      </c>
      <c r="E71" s="11" t="s">
        <v>38</v>
      </c>
      <c r="F71" s="57" t="s">
        <v>12638</v>
      </c>
      <c r="G71" s="58">
        <v>4834000</v>
      </c>
      <c r="H71" s="28" t="s">
        <v>69</v>
      </c>
      <c r="I71" s="28" t="s">
        <v>75</v>
      </c>
      <c r="J71" s="56" t="s">
        <v>12615</v>
      </c>
    </row>
    <row r="72" spans="1:10" s="41" customFormat="1" ht="15" customHeight="1" x14ac:dyDescent="0.25">
      <c r="A72" s="11" t="s">
        <v>12651</v>
      </c>
      <c r="B72" s="11" t="s">
        <v>12652</v>
      </c>
      <c r="C72" s="11" t="s">
        <v>69</v>
      </c>
      <c r="D72" s="11" t="s">
        <v>9223</v>
      </c>
      <c r="E72" s="11" t="s">
        <v>38</v>
      </c>
      <c r="F72" s="57" t="s">
        <v>12621</v>
      </c>
      <c r="G72" s="21">
        <v>50711007</v>
      </c>
      <c r="H72" s="28" t="s">
        <v>69</v>
      </c>
      <c r="I72" s="28" t="s">
        <v>75</v>
      </c>
      <c r="J72" s="56" t="s">
        <v>12615</v>
      </c>
    </row>
    <row r="74" spans="1:10" s="10" customFormat="1" ht="15" customHeight="1" x14ac:dyDescent="0.25">
      <c r="A74" s="11"/>
      <c r="B74" s="11"/>
      <c r="C74" s="11"/>
      <c r="D74" s="11"/>
      <c r="E74" s="11"/>
      <c r="G74" s="50"/>
    </row>
    <row r="75" spans="1:10" x14ac:dyDescent="0.25">
      <c r="A75" s="9" t="s">
        <v>40</v>
      </c>
      <c r="E75" s="51"/>
      <c r="F75" s="11"/>
      <c r="G75" s="11"/>
    </row>
    <row r="76" spans="1:10" x14ac:dyDescent="0.25">
      <c r="A76" s="47" t="s">
        <v>41</v>
      </c>
      <c r="B76" s="47" t="s">
        <v>42</v>
      </c>
      <c r="C76" s="48" t="s">
        <v>43</v>
      </c>
      <c r="D76" s="49" t="s">
        <v>31</v>
      </c>
      <c r="E76" s="52" t="s">
        <v>44</v>
      </c>
      <c r="F76" s="49" t="s">
        <v>35</v>
      </c>
      <c r="G76" s="49" t="s">
        <v>45</v>
      </c>
      <c r="H76" s="49" t="s">
        <v>12611</v>
      </c>
    </row>
    <row r="77" spans="1:10" s="10" customFormat="1" ht="15" customHeight="1" x14ac:dyDescent="0.25">
      <c r="A77" s="11" t="s">
        <v>9321</v>
      </c>
      <c r="B77" s="11" t="s">
        <v>9322</v>
      </c>
      <c r="C77" s="11" t="s">
        <v>9323</v>
      </c>
      <c r="D77" s="11" t="s">
        <v>69</v>
      </c>
      <c r="E77" s="11" t="s">
        <v>75</v>
      </c>
      <c r="F77" s="11" t="s">
        <v>48</v>
      </c>
      <c r="G77" s="11" t="s">
        <v>49</v>
      </c>
      <c r="H77" s="50" t="s">
        <v>39</v>
      </c>
    </row>
    <row r="78" spans="1:10" s="10" customFormat="1" ht="15" customHeight="1" x14ac:dyDescent="0.25">
      <c r="A78" s="11" t="s">
        <v>9321</v>
      </c>
      <c r="B78" s="11" t="s">
        <v>9324</v>
      </c>
      <c r="C78" s="11" t="s">
        <v>9325</v>
      </c>
      <c r="D78" s="11" t="s">
        <v>69</v>
      </c>
      <c r="E78" s="11" t="s">
        <v>75</v>
      </c>
      <c r="F78" s="11" t="s">
        <v>48</v>
      </c>
      <c r="G78" s="11" t="s">
        <v>49</v>
      </c>
      <c r="H78" s="50" t="s">
        <v>39</v>
      </c>
    </row>
    <row r="79" spans="1:10" s="10" customFormat="1" ht="15" customHeight="1" x14ac:dyDescent="0.25">
      <c r="A79" s="11" t="s">
        <v>9321</v>
      </c>
      <c r="B79" s="11" t="s">
        <v>9326</v>
      </c>
      <c r="C79" s="11" t="s">
        <v>9327</v>
      </c>
      <c r="D79" s="11" t="s">
        <v>69</v>
      </c>
      <c r="E79" s="11" t="s">
        <v>75</v>
      </c>
      <c r="F79" s="11" t="s">
        <v>60</v>
      </c>
      <c r="G79" s="11" t="s">
        <v>53</v>
      </c>
      <c r="H79" s="50" t="s">
        <v>39</v>
      </c>
    </row>
    <row r="80" spans="1:10" s="10" customFormat="1" ht="15" customHeight="1" x14ac:dyDescent="0.25">
      <c r="A80" s="11" t="s">
        <v>9321</v>
      </c>
      <c r="B80" s="11" t="s">
        <v>9328</v>
      </c>
      <c r="C80" s="11" t="s">
        <v>9329</v>
      </c>
      <c r="D80" s="11" t="s">
        <v>69</v>
      </c>
      <c r="E80" s="11" t="s">
        <v>75</v>
      </c>
      <c r="F80" s="11" t="s">
        <v>48</v>
      </c>
      <c r="G80" s="11" t="s">
        <v>49</v>
      </c>
      <c r="H80" s="50" t="s">
        <v>39</v>
      </c>
    </row>
    <row r="81" spans="1:8" s="10" customFormat="1" ht="15" customHeight="1" x14ac:dyDescent="0.25">
      <c r="A81" s="11" t="s">
        <v>9321</v>
      </c>
      <c r="B81" s="11" t="s">
        <v>9330</v>
      </c>
      <c r="C81" s="11" t="s">
        <v>9331</v>
      </c>
      <c r="D81" s="11" t="s">
        <v>69</v>
      </c>
      <c r="E81" s="11" t="s">
        <v>75</v>
      </c>
      <c r="F81" s="11" t="s">
        <v>48</v>
      </c>
      <c r="G81" s="11" t="s">
        <v>49</v>
      </c>
      <c r="H81" s="50" t="s">
        <v>39</v>
      </c>
    </row>
    <row r="82" spans="1:8" s="10" customFormat="1" ht="15" customHeight="1" x14ac:dyDescent="0.25">
      <c r="A82" s="11" t="s">
        <v>9321</v>
      </c>
      <c r="B82" s="11" t="s">
        <v>9332</v>
      </c>
      <c r="C82" s="11" t="s">
        <v>9333</v>
      </c>
      <c r="D82" s="11" t="s">
        <v>69</v>
      </c>
      <c r="E82" s="11" t="s">
        <v>75</v>
      </c>
      <c r="F82" s="11" t="s">
        <v>48</v>
      </c>
      <c r="G82" s="11" t="s">
        <v>49</v>
      </c>
      <c r="H82" s="50" t="s">
        <v>39</v>
      </c>
    </row>
    <row r="83" spans="1:8" s="10" customFormat="1" ht="15" customHeight="1" x14ac:dyDescent="0.25">
      <c r="A83" s="11" t="s">
        <v>9321</v>
      </c>
      <c r="B83" s="11" t="s">
        <v>9334</v>
      </c>
      <c r="C83" s="11" t="s">
        <v>9335</v>
      </c>
      <c r="D83" s="11" t="s">
        <v>69</v>
      </c>
      <c r="E83" s="11" t="s">
        <v>75</v>
      </c>
      <c r="F83" s="11" t="s">
        <v>48</v>
      </c>
      <c r="G83" s="11" t="s">
        <v>49</v>
      </c>
      <c r="H83" s="50" t="s">
        <v>39</v>
      </c>
    </row>
    <row r="84" spans="1:8" s="10" customFormat="1" ht="15" customHeight="1" x14ac:dyDescent="0.25">
      <c r="A84" s="11" t="s">
        <v>9321</v>
      </c>
      <c r="B84" s="11" t="s">
        <v>9336</v>
      </c>
      <c r="C84" s="11" t="s">
        <v>9337</v>
      </c>
      <c r="D84" s="11" t="s">
        <v>69</v>
      </c>
      <c r="E84" s="11" t="s">
        <v>75</v>
      </c>
      <c r="F84" s="11" t="s">
        <v>48</v>
      </c>
      <c r="G84" s="11" t="s">
        <v>49</v>
      </c>
      <c r="H84" s="50" t="s">
        <v>39</v>
      </c>
    </row>
    <row r="85" spans="1:8" s="10" customFormat="1" ht="15" customHeight="1" x14ac:dyDescent="0.25">
      <c r="A85" s="11" t="s">
        <v>9321</v>
      </c>
      <c r="B85" s="11" t="s">
        <v>9338</v>
      </c>
      <c r="C85" s="11" t="s">
        <v>9339</v>
      </c>
      <c r="D85" s="11" t="s">
        <v>69</v>
      </c>
      <c r="E85" s="11" t="s">
        <v>75</v>
      </c>
      <c r="F85" s="11" t="s">
        <v>48</v>
      </c>
      <c r="G85" s="11" t="s">
        <v>49</v>
      </c>
      <c r="H85" s="50" t="s">
        <v>39</v>
      </c>
    </row>
    <row r="86" spans="1:8" s="10" customFormat="1" ht="15" customHeight="1" x14ac:dyDescent="0.25">
      <c r="A86" s="11" t="s">
        <v>9321</v>
      </c>
      <c r="B86" s="11" t="s">
        <v>9340</v>
      </c>
      <c r="C86" s="11" t="s">
        <v>9341</v>
      </c>
      <c r="D86" s="11" t="s">
        <v>69</v>
      </c>
      <c r="E86" s="11" t="s">
        <v>75</v>
      </c>
      <c r="F86" s="11" t="s">
        <v>48</v>
      </c>
      <c r="G86" s="11" t="s">
        <v>49</v>
      </c>
      <c r="H86" s="50" t="s">
        <v>39</v>
      </c>
    </row>
    <row r="87" spans="1:8" s="10" customFormat="1" ht="15" customHeight="1" x14ac:dyDescent="0.25">
      <c r="A87" s="11" t="s">
        <v>9321</v>
      </c>
      <c r="B87" s="11" t="s">
        <v>9342</v>
      </c>
      <c r="C87" s="11" t="s">
        <v>9343</v>
      </c>
      <c r="D87" s="11" t="s">
        <v>69</v>
      </c>
      <c r="E87" s="11" t="s">
        <v>75</v>
      </c>
      <c r="F87" s="11" t="s">
        <v>48</v>
      </c>
      <c r="G87" s="11" t="s">
        <v>49</v>
      </c>
      <c r="H87" s="50" t="s">
        <v>39</v>
      </c>
    </row>
    <row r="88" spans="1:8" s="10" customFormat="1" ht="15" customHeight="1" x14ac:dyDescent="0.25">
      <c r="A88" s="11" t="s">
        <v>9321</v>
      </c>
      <c r="B88" s="11" t="s">
        <v>9344</v>
      </c>
      <c r="C88" s="11" t="s">
        <v>9345</v>
      </c>
      <c r="D88" s="11" t="s">
        <v>69</v>
      </c>
      <c r="E88" s="11" t="s">
        <v>75</v>
      </c>
      <c r="F88" s="11" t="s">
        <v>48</v>
      </c>
      <c r="G88" s="11" t="s">
        <v>49</v>
      </c>
      <c r="H88" s="50" t="s">
        <v>39</v>
      </c>
    </row>
    <row r="89" spans="1:8" s="10" customFormat="1" ht="15" customHeight="1" x14ac:dyDescent="0.25">
      <c r="A89" s="11" t="s">
        <v>9321</v>
      </c>
      <c r="B89" s="11" t="s">
        <v>9346</v>
      </c>
      <c r="C89" s="11" t="s">
        <v>9347</v>
      </c>
      <c r="D89" s="11" t="s">
        <v>69</v>
      </c>
      <c r="E89" s="11" t="s">
        <v>75</v>
      </c>
      <c r="F89" s="11" t="s">
        <v>48</v>
      </c>
      <c r="G89" s="11" t="s">
        <v>49</v>
      </c>
      <c r="H89" s="50" t="s">
        <v>39</v>
      </c>
    </row>
    <row r="90" spans="1:8" s="10" customFormat="1" ht="15" customHeight="1" x14ac:dyDescent="0.25">
      <c r="A90" s="11" t="s">
        <v>9321</v>
      </c>
      <c r="B90" s="11" t="s">
        <v>9348</v>
      </c>
      <c r="C90" s="11" t="s">
        <v>9349</v>
      </c>
      <c r="D90" s="11" t="s">
        <v>69</v>
      </c>
      <c r="E90" s="11" t="s">
        <v>75</v>
      </c>
      <c r="F90" s="11" t="s">
        <v>48</v>
      </c>
      <c r="G90" s="11" t="s">
        <v>49</v>
      </c>
      <c r="H90" s="50" t="s">
        <v>39</v>
      </c>
    </row>
    <row r="91" spans="1:8" s="10" customFormat="1" ht="15" customHeight="1" x14ac:dyDescent="0.25">
      <c r="A91" s="11" t="s">
        <v>9321</v>
      </c>
      <c r="B91" s="11" t="s">
        <v>9350</v>
      </c>
      <c r="C91" s="11" t="s">
        <v>9351</v>
      </c>
      <c r="D91" s="11" t="s">
        <v>69</v>
      </c>
      <c r="E91" s="11" t="s">
        <v>75</v>
      </c>
      <c r="F91" s="11" t="s">
        <v>48</v>
      </c>
      <c r="G91" s="11" t="s">
        <v>49</v>
      </c>
      <c r="H91" s="50" t="s">
        <v>39</v>
      </c>
    </row>
    <row r="92" spans="1:8" s="10" customFormat="1" ht="15" customHeight="1" x14ac:dyDescent="0.25">
      <c r="A92" s="11" t="s">
        <v>9321</v>
      </c>
      <c r="B92" s="11" t="s">
        <v>9352</v>
      </c>
      <c r="C92" s="11" t="s">
        <v>9353</v>
      </c>
      <c r="D92" s="11" t="s">
        <v>69</v>
      </c>
      <c r="E92" s="11" t="s">
        <v>75</v>
      </c>
      <c r="F92" s="11" t="s">
        <v>48</v>
      </c>
      <c r="G92" s="11" t="s">
        <v>49</v>
      </c>
      <c r="H92" s="50" t="s">
        <v>39</v>
      </c>
    </row>
    <row r="93" spans="1:8" s="10" customFormat="1" ht="15" customHeight="1" x14ac:dyDescent="0.25">
      <c r="A93" s="11" t="s">
        <v>9321</v>
      </c>
      <c r="B93" s="11" t="s">
        <v>9354</v>
      </c>
      <c r="C93" s="11" t="s">
        <v>9355</v>
      </c>
      <c r="D93" s="11" t="s">
        <v>69</v>
      </c>
      <c r="E93" s="11" t="s">
        <v>75</v>
      </c>
      <c r="F93" s="11" t="s">
        <v>48</v>
      </c>
      <c r="G93" s="11" t="s">
        <v>49</v>
      </c>
      <c r="H93" s="50" t="s">
        <v>39</v>
      </c>
    </row>
    <row r="94" spans="1:8" s="10" customFormat="1" ht="15" customHeight="1" x14ac:dyDescent="0.25">
      <c r="A94" s="11" t="s">
        <v>9321</v>
      </c>
      <c r="B94" s="11" t="s">
        <v>9356</v>
      </c>
      <c r="C94" s="11" t="s">
        <v>9357</v>
      </c>
      <c r="D94" s="11" t="s">
        <v>69</v>
      </c>
      <c r="E94" s="11" t="s">
        <v>75</v>
      </c>
      <c r="F94" s="11" t="s">
        <v>48</v>
      </c>
      <c r="G94" s="11" t="s">
        <v>49</v>
      </c>
      <c r="H94" s="50" t="s">
        <v>39</v>
      </c>
    </row>
    <row r="95" spans="1:8" s="10" customFormat="1" ht="15" customHeight="1" x14ac:dyDescent="0.25">
      <c r="A95" s="11" t="s">
        <v>9358</v>
      </c>
      <c r="B95" s="11" t="s">
        <v>9359</v>
      </c>
      <c r="C95" s="11" t="s">
        <v>5422</v>
      </c>
      <c r="D95" s="11" t="s">
        <v>69</v>
      </c>
      <c r="E95" s="11" t="s">
        <v>75</v>
      </c>
      <c r="F95" s="11" t="s">
        <v>48</v>
      </c>
      <c r="G95" s="11" t="s">
        <v>49</v>
      </c>
      <c r="H95" s="50" t="s">
        <v>39</v>
      </c>
    </row>
    <row r="96" spans="1:8" s="10" customFormat="1" ht="15" customHeight="1" x14ac:dyDescent="0.25">
      <c r="A96" s="11" t="s">
        <v>9360</v>
      </c>
      <c r="B96" s="11" t="s">
        <v>9361</v>
      </c>
      <c r="C96" s="11" t="s">
        <v>9362</v>
      </c>
      <c r="D96" s="11" t="s">
        <v>69</v>
      </c>
      <c r="E96" s="11" t="s">
        <v>75</v>
      </c>
      <c r="F96" s="11" t="s">
        <v>48</v>
      </c>
      <c r="G96" s="11" t="s">
        <v>49</v>
      </c>
      <c r="H96" s="50" t="s">
        <v>39</v>
      </c>
    </row>
    <row r="97" spans="1:8" s="10" customFormat="1" ht="15" customHeight="1" x14ac:dyDescent="0.25">
      <c r="A97" s="11" t="s">
        <v>9360</v>
      </c>
      <c r="B97" s="11" t="s">
        <v>9363</v>
      </c>
      <c r="C97" s="11" t="s">
        <v>9364</v>
      </c>
      <c r="D97" s="11" t="s">
        <v>69</v>
      </c>
      <c r="E97" s="11" t="s">
        <v>75</v>
      </c>
      <c r="F97" s="11" t="s">
        <v>48</v>
      </c>
      <c r="G97" s="11" t="s">
        <v>49</v>
      </c>
      <c r="H97" s="50" t="s">
        <v>39</v>
      </c>
    </row>
    <row r="98" spans="1:8" s="10" customFormat="1" ht="15" customHeight="1" x14ac:dyDescent="0.25">
      <c r="A98" s="11" t="s">
        <v>9360</v>
      </c>
      <c r="B98" s="11" t="s">
        <v>9365</v>
      </c>
      <c r="C98" s="11" t="s">
        <v>9366</v>
      </c>
      <c r="D98" s="11" t="s">
        <v>69</v>
      </c>
      <c r="E98" s="11" t="s">
        <v>75</v>
      </c>
      <c r="F98" s="11" t="s">
        <v>48</v>
      </c>
      <c r="G98" s="11" t="s">
        <v>49</v>
      </c>
      <c r="H98" s="50" t="s">
        <v>39</v>
      </c>
    </row>
    <row r="99" spans="1:8" s="10" customFormat="1" ht="15" customHeight="1" x14ac:dyDescent="0.25">
      <c r="A99" s="11" t="s">
        <v>9360</v>
      </c>
      <c r="B99" s="11" t="s">
        <v>9367</v>
      </c>
      <c r="C99" s="11" t="s">
        <v>9368</v>
      </c>
      <c r="D99" s="11" t="s">
        <v>69</v>
      </c>
      <c r="E99" s="11" t="s">
        <v>75</v>
      </c>
      <c r="F99" s="11" t="s">
        <v>48</v>
      </c>
      <c r="G99" s="11" t="s">
        <v>49</v>
      </c>
      <c r="H99" s="50" t="s">
        <v>39</v>
      </c>
    </row>
    <row r="100" spans="1:8" s="10" customFormat="1" ht="15" customHeight="1" x14ac:dyDescent="0.25">
      <c r="A100" s="11" t="s">
        <v>9369</v>
      </c>
      <c r="B100" s="11" t="s">
        <v>9370</v>
      </c>
      <c r="C100" s="11" t="s">
        <v>9371</v>
      </c>
      <c r="D100" s="11" t="s">
        <v>69</v>
      </c>
      <c r="E100" s="11" t="s">
        <v>75</v>
      </c>
      <c r="F100" s="11" t="s">
        <v>48</v>
      </c>
      <c r="G100" s="11" t="s">
        <v>49</v>
      </c>
      <c r="H100" s="50" t="s">
        <v>39</v>
      </c>
    </row>
    <row r="101" spans="1:8" s="10" customFormat="1" ht="15" customHeight="1" x14ac:dyDescent="0.25">
      <c r="A101" s="11" t="s">
        <v>9369</v>
      </c>
      <c r="B101" s="11" t="s">
        <v>9372</v>
      </c>
      <c r="C101" s="11" t="s">
        <v>9373</v>
      </c>
      <c r="D101" s="11" t="s">
        <v>69</v>
      </c>
      <c r="E101" s="11" t="s">
        <v>75</v>
      </c>
      <c r="F101" s="11" t="s">
        <v>48</v>
      </c>
      <c r="G101" s="11" t="s">
        <v>49</v>
      </c>
      <c r="H101" s="50" t="s">
        <v>39</v>
      </c>
    </row>
    <row r="102" spans="1:8" s="10" customFormat="1" ht="15" customHeight="1" x14ac:dyDescent="0.25">
      <c r="A102" s="11" t="s">
        <v>9374</v>
      </c>
      <c r="B102" s="11" t="s">
        <v>9375</v>
      </c>
      <c r="C102" s="11" t="s">
        <v>9376</v>
      </c>
      <c r="D102" s="11" t="s">
        <v>69</v>
      </c>
      <c r="E102" s="11" t="s">
        <v>75</v>
      </c>
      <c r="F102" s="11" t="s">
        <v>48</v>
      </c>
      <c r="G102" s="11" t="s">
        <v>49</v>
      </c>
      <c r="H102" s="50" t="s">
        <v>39</v>
      </c>
    </row>
    <row r="103" spans="1:8" s="10" customFormat="1" ht="15" customHeight="1" x14ac:dyDescent="0.25">
      <c r="A103" s="11" t="s">
        <v>9374</v>
      </c>
      <c r="B103" s="11" t="s">
        <v>9377</v>
      </c>
      <c r="C103" s="11" t="s">
        <v>9378</v>
      </c>
      <c r="D103" s="11" t="s">
        <v>69</v>
      </c>
      <c r="E103" s="11" t="s">
        <v>75</v>
      </c>
      <c r="F103" s="11" t="s">
        <v>48</v>
      </c>
      <c r="G103" s="11" t="s">
        <v>49</v>
      </c>
      <c r="H103" s="50" t="s">
        <v>39</v>
      </c>
    </row>
    <row r="104" spans="1:8" s="10" customFormat="1" ht="15" customHeight="1" x14ac:dyDescent="0.25">
      <c r="A104" s="11" t="s">
        <v>9374</v>
      </c>
      <c r="B104" s="11" t="s">
        <v>9379</v>
      </c>
      <c r="C104" s="11" t="s">
        <v>9380</v>
      </c>
      <c r="D104" s="11" t="s">
        <v>69</v>
      </c>
      <c r="E104" s="11" t="s">
        <v>75</v>
      </c>
      <c r="F104" s="11" t="s">
        <v>48</v>
      </c>
      <c r="G104" s="11" t="s">
        <v>49</v>
      </c>
      <c r="H104" s="50" t="s">
        <v>39</v>
      </c>
    </row>
    <row r="105" spans="1:8" s="10" customFormat="1" ht="15" customHeight="1" x14ac:dyDescent="0.25">
      <c r="A105" s="11" t="s">
        <v>9374</v>
      </c>
      <c r="B105" s="11" t="s">
        <v>9381</v>
      </c>
      <c r="C105" s="11" t="s">
        <v>9382</v>
      </c>
      <c r="D105" s="11" t="s">
        <v>69</v>
      </c>
      <c r="E105" s="11" t="s">
        <v>75</v>
      </c>
      <c r="F105" s="11" t="s">
        <v>48</v>
      </c>
      <c r="G105" s="11" t="s">
        <v>49</v>
      </c>
      <c r="H105" s="50" t="s">
        <v>39</v>
      </c>
    </row>
    <row r="106" spans="1:8" s="10" customFormat="1" ht="15" customHeight="1" x14ac:dyDescent="0.25">
      <c r="A106" s="11" t="s">
        <v>9374</v>
      </c>
      <c r="B106" s="11" t="s">
        <v>9383</v>
      </c>
      <c r="C106" s="11" t="s">
        <v>9384</v>
      </c>
      <c r="D106" s="11" t="s">
        <v>69</v>
      </c>
      <c r="E106" s="11" t="s">
        <v>75</v>
      </c>
      <c r="F106" s="11" t="s">
        <v>48</v>
      </c>
      <c r="G106" s="11" t="s">
        <v>49</v>
      </c>
      <c r="H106" s="50" t="s">
        <v>39</v>
      </c>
    </row>
    <row r="107" spans="1:8" s="10" customFormat="1" ht="15" customHeight="1" x14ac:dyDescent="0.25">
      <c r="A107" s="11" t="s">
        <v>9374</v>
      </c>
      <c r="B107" s="11" t="s">
        <v>9385</v>
      </c>
      <c r="C107" s="11" t="s">
        <v>9386</v>
      </c>
      <c r="D107" s="11" t="s">
        <v>69</v>
      </c>
      <c r="E107" s="11" t="s">
        <v>75</v>
      </c>
      <c r="F107" s="11" t="s">
        <v>48</v>
      </c>
      <c r="G107" s="11" t="s">
        <v>49</v>
      </c>
      <c r="H107" s="50" t="s">
        <v>39</v>
      </c>
    </row>
    <row r="108" spans="1:8" s="10" customFormat="1" ht="15" customHeight="1" x14ac:dyDescent="0.25">
      <c r="A108" s="11" t="s">
        <v>9374</v>
      </c>
      <c r="B108" s="11" t="s">
        <v>9387</v>
      </c>
      <c r="C108" s="11" t="s">
        <v>9388</v>
      </c>
      <c r="D108" s="11" t="s">
        <v>69</v>
      </c>
      <c r="E108" s="11" t="s">
        <v>75</v>
      </c>
      <c r="F108" s="11" t="s">
        <v>48</v>
      </c>
      <c r="G108" s="11" t="s">
        <v>49</v>
      </c>
      <c r="H108" s="50" t="s">
        <v>39</v>
      </c>
    </row>
    <row r="109" spans="1:8" s="10" customFormat="1" ht="15" customHeight="1" x14ac:dyDescent="0.25">
      <c r="A109" s="11" t="s">
        <v>9374</v>
      </c>
      <c r="B109" s="11" t="s">
        <v>9389</v>
      </c>
      <c r="C109" s="11" t="s">
        <v>9390</v>
      </c>
      <c r="D109" s="11" t="s">
        <v>69</v>
      </c>
      <c r="E109" s="11" t="s">
        <v>75</v>
      </c>
      <c r="F109" s="11" t="s">
        <v>48</v>
      </c>
      <c r="G109" s="11" t="s">
        <v>49</v>
      </c>
      <c r="H109" s="50" t="s">
        <v>39</v>
      </c>
    </row>
    <row r="110" spans="1:8" s="10" customFormat="1" ht="15" customHeight="1" x14ac:dyDescent="0.25">
      <c r="A110" s="11" t="s">
        <v>9374</v>
      </c>
      <c r="B110" s="11" t="s">
        <v>9391</v>
      </c>
      <c r="C110" s="11" t="s">
        <v>9392</v>
      </c>
      <c r="D110" s="11" t="s">
        <v>69</v>
      </c>
      <c r="E110" s="11" t="s">
        <v>75</v>
      </c>
      <c r="F110" s="11" t="s">
        <v>48</v>
      </c>
      <c r="G110" s="11" t="s">
        <v>49</v>
      </c>
      <c r="H110" s="50" t="s">
        <v>39</v>
      </c>
    </row>
    <row r="111" spans="1:8" s="10" customFormat="1" ht="15" customHeight="1" x14ac:dyDescent="0.25">
      <c r="A111" s="11" t="s">
        <v>9374</v>
      </c>
      <c r="B111" s="11" t="s">
        <v>9393</v>
      </c>
      <c r="C111" s="11" t="s">
        <v>9394</v>
      </c>
      <c r="D111" s="11" t="s">
        <v>69</v>
      </c>
      <c r="E111" s="11" t="s">
        <v>75</v>
      </c>
      <c r="F111" s="11" t="s">
        <v>48</v>
      </c>
      <c r="G111" s="11" t="s">
        <v>49</v>
      </c>
      <c r="H111" s="50" t="s">
        <v>39</v>
      </c>
    </row>
    <row r="112" spans="1:8" s="10" customFormat="1" ht="15" customHeight="1" x14ac:dyDescent="0.25">
      <c r="A112" s="11" t="s">
        <v>9374</v>
      </c>
      <c r="B112" s="11" t="s">
        <v>9395</v>
      </c>
      <c r="C112" s="11" t="s">
        <v>9396</v>
      </c>
      <c r="D112" s="11" t="s">
        <v>69</v>
      </c>
      <c r="E112" s="11" t="s">
        <v>75</v>
      </c>
      <c r="F112" s="11" t="s">
        <v>48</v>
      </c>
      <c r="G112" s="11" t="s">
        <v>49</v>
      </c>
      <c r="H112" s="50" t="s">
        <v>39</v>
      </c>
    </row>
    <row r="113" spans="1:8" s="10" customFormat="1" ht="15" customHeight="1" x14ac:dyDescent="0.25">
      <c r="A113" s="11" t="s">
        <v>9374</v>
      </c>
      <c r="B113" s="11" t="s">
        <v>9397</v>
      </c>
      <c r="C113" s="11" t="s">
        <v>9398</v>
      </c>
      <c r="D113" s="11" t="s">
        <v>69</v>
      </c>
      <c r="E113" s="11" t="s">
        <v>75</v>
      </c>
      <c r="F113" s="11" t="s">
        <v>48</v>
      </c>
      <c r="G113" s="11" t="s">
        <v>49</v>
      </c>
      <c r="H113" s="50" t="s">
        <v>39</v>
      </c>
    </row>
    <row r="114" spans="1:8" s="10" customFormat="1" ht="15" customHeight="1" x14ac:dyDescent="0.25">
      <c r="A114" s="11" t="s">
        <v>9374</v>
      </c>
      <c r="B114" s="11" t="s">
        <v>9399</v>
      </c>
      <c r="C114" s="11" t="s">
        <v>9400</v>
      </c>
      <c r="D114" s="11" t="s">
        <v>69</v>
      </c>
      <c r="E114" s="11" t="s">
        <v>75</v>
      </c>
      <c r="F114" s="11" t="s">
        <v>48</v>
      </c>
      <c r="G114" s="11" t="s">
        <v>49</v>
      </c>
      <c r="H114" s="50" t="s">
        <v>39</v>
      </c>
    </row>
    <row r="115" spans="1:8" s="10" customFormat="1" ht="15" customHeight="1" x14ac:dyDescent="0.25">
      <c r="A115" s="11" t="s">
        <v>9374</v>
      </c>
      <c r="B115" s="11" t="s">
        <v>9401</v>
      </c>
      <c r="C115" s="11" t="s">
        <v>9402</v>
      </c>
      <c r="D115" s="11" t="s">
        <v>69</v>
      </c>
      <c r="E115" s="11" t="s">
        <v>75</v>
      </c>
      <c r="F115" s="11" t="s">
        <v>48</v>
      </c>
      <c r="G115" s="11" t="s">
        <v>49</v>
      </c>
      <c r="H115" s="50" t="s">
        <v>39</v>
      </c>
    </row>
    <row r="116" spans="1:8" s="10" customFormat="1" ht="15" customHeight="1" x14ac:dyDescent="0.25">
      <c r="A116" s="11" t="s">
        <v>9403</v>
      </c>
      <c r="B116" s="11" t="s">
        <v>9404</v>
      </c>
      <c r="C116" s="11" t="s">
        <v>9405</v>
      </c>
      <c r="D116" s="11" t="s">
        <v>69</v>
      </c>
      <c r="E116" s="11" t="s">
        <v>75</v>
      </c>
      <c r="F116" s="11" t="s">
        <v>48</v>
      </c>
      <c r="G116" s="11" t="s">
        <v>49</v>
      </c>
      <c r="H116" s="50" t="s">
        <v>39</v>
      </c>
    </row>
    <row r="117" spans="1:8" s="10" customFormat="1" ht="15" customHeight="1" x14ac:dyDescent="0.25">
      <c r="A117" s="11" t="s">
        <v>9403</v>
      </c>
      <c r="B117" s="11" t="s">
        <v>9406</v>
      </c>
      <c r="C117" s="11" t="s">
        <v>9407</v>
      </c>
      <c r="D117" s="11" t="s">
        <v>69</v>
      </c>
      <c r="E117" s="11" t="s">
        <v>75</v>
      </c>
      <c r="F117" s="11" t="s">
        <v>48</v>
      </c>
      <c r="G117" s="11" t="s">
        <v>49</v>
      </c>
      <c r="H117" s="50" t="s">
        <v>39</v>
      </c>
    </row>
    <row r="118" spans="1:8" s="10" customFormat="1" ht="15" customHeight="1" x14ac:dyDescent="0.25">
      <c r="A118" s="11" t="s">
        <v>9408</v>
      </c>
      <c r="B118" s="11" t="s">
        <v>9409</v>
      </c>
      <c r="C118" s="11" t="s">
        <v>9410</v>
      </c>
      <c r="D118" s="11" t="s">
        <v>69</v>
      </c>
      <c r="E118" s="11" t="s">
        <v>75</v>
      </c>
      <c r="F118" s="11" t="s">
        <v>48</v>
      </c>
      <c r="G118" s="11" t="s">
        <v>49</v>
      </c>
      <c r="H118" s="50" t="s">
        <v>39</v>
      </c>
    </row>
    <row r="119" spans="1:8" s="10" customFormat="1" ht="15" customHeight="1" x14ac:dyDescent="0.25">
      <c r="A119" s="11" t="s">
        <v>9408</v>
      </c>
      <c r="B119" s="11" t="s">
        <v>9411</v>
      </c>
      <c r="C119" s="11" t="s">
        <v>9412</v>
      </c>
      <c r="D119" s="11" t="s">
        <v>69</v>
      </c>
      <c r="E119" s="11" t="s">
        <v>75</v>
      </c>
      <c r="F119" s="11" t="s">
        <v>48</v>
      </c>
      <c r="G119" s="11" t="s">
        <v>49</v>
      </c>
      <c r="H119" s="50" t="s">
        <v>39</v>
      </c>
    </row>
    <row r="120" spans="1:8" s="10" customFormat="1" ht="15" customHeight="1" x14ac:dyDescent="0.25">
      <c r="A120" s="11" t="s">
        <v>9408</v>
      </c>
      <c r="B120" s="11" t="s">
        <v>9413</v>
      </c>
      <c r="C120" s="11" t="s">
        <v>9414</v>
      </c>
      <c r="D120" s="11" t="s">
        <v>69</v>
      </c>
      <c r="E120" s="11" t="s">
        <v>75</v>
      </c>
      <c r="F120" s="11" t="s">
        <v>48</v>
      </c>
      <c r="G120" s="11" t="s">
        <v>49</v>
      </c>
      <c r="H120" s="50" t="s">
        <v>39</v>
      </c>
    </row>
    <row r="121" spans="1:8" s="10" customFormat="1" ht="15" customHeight="1" x14ac:dyDescent="0.25">
      <c r="A121" s="11" t="s">
        <v>9415</v>
      </c>
      <c r="B121" s="11" t="s">
        <v>9416</v>
      </c>
      <c r="C121" s="11" t="s">
        <v>9417</v>
      </c>
      <c r="D121" s="11" t="s">
        <v>69</v>
      </c>
      <c r="E121" s="11" t="s">
        <v>75</v>
      </c>
      <c r="F121" s="11" t="s">
        <v>48</v>
      </c>
      <c r="G121" s="11" t="s">
        <v>49</v>
      </c>
      <c r="H121" s="50" t="s">
        <v>39</v>
      </c>
    </row>
    <row r="122" spans="1:8" s="10" customFormat="1" ht="15" customHeight="1" x14ac:dyDescent="0.25">
      <c r="A122" s="11" t="s">
        <v>9415</v>
      </c>
      <c r="B122" s="11" t="s">
        <v>9418</v>
      </c>
      <c r="C122" s="11" t="s">
        <v>9419</v>
      </c>
      <c r="D122" s="11" t="s">
        <v>69</v>
      </c>
      <c r="E122" s="11" t="s">
        <v>75</v>
      </c>
      <c r="F122" s="11" t="s">
        <v>48</v>
      </c>
      <c r="G122" s="11" t="s">
        <v>49</v>
      </c>
      <c r="H122" s="50" t="s">
        <v>39</v>
      </c>
    </row>
    <row r="123" spans="1:8" s="10" customFormat="1" ht="15" customHeight="1" x14ac:dyDescent="0.25">
      <c r="A123" s="11" t="s">
        <v>9420</v>
      </c>
      <c r="B123" s="11" t="s">
        <v>9421</v>
      </c>
      <c r="C123" s="11" t="s">
        <v>9422</v>
      </c>
      <c r="D123" s="11" t="s">
        <v>69</v>
      </c>
      <c r="E123" s="11" t="s">
        <v>75</v>
      </c>
      <c r="F123" s="11" t="s">
        <v>48</v>
      </c>
      <c r="G123" s="11" t="s">
        <v>49</v>
      </c>
      <c r="H123" s="50" t="s">
        <v>39</v>
      </c>
    </row>
    <row r="124" spans="1:8" s="10" customFormat="1" ht="15" customHeight="1" x14ac:dyDescent="0.25">
      <c r="A124" s="11" t="s">
        <v>9420</v>
      </c>
      <c r="B124" s="11" t="s">
        <v>9423</v>
      </c>
      <c r="C124" s="11" t="s">
        <v>9424</v>
      </c>
      <c r="D124" s="11" t="s">
        <v>69</v>
      </c>
      <c r="E124" s="11" t="s">
        <v>75</v>
      </c>
      <c r="F124" s="11" t="s">
        <v>48</v>
      </c>
      <c r="G124" s="11" t="s">
        <v>49</v>
      </c>
      <c r="H124" s="50" t="s">
        <v>39</v>
      </c>
    </row>
    <row r="125" spans="1:8" s="10" customFormat="1" ht="15" customHeight="1" x14ac:dyDescent="0.25">
      <c r="A125" s="11" t="s">
        <v>9420</v>
      </c>
      <c r="B125" s="11" t="s">
        <v>9425</v>
      </c>
      <c r="C125" s="11" t="s">
        <v>9426</v>
      </c>
      <c r="D125" s="11" t="s">
        <v>69</v>
      </c>
      <c r="E125" s="11" t="s">
        <v>75</v>
      </c>
      <c r="F125" s="11" t="s">
        <v>48</v>
      </c>
      <c r="G125" s="11" t="s">
        <v>49</v>
      </c>
      <c r="H125" s="50" t="s">
        <v>39</v>
      </c>
    </row>
    <row r="126" spans="1:8" s="10" customFormat="1" ht="15" customHeight="1" x14ac:dyDescent="0.25">
      <c r="A126" s="11" t="s">
        <v>9427</v>
      </c>
      <c r="B126" s="11" t="s">
        <v>9428</v>
      </c>
      <c r="C126" s="11" t="s">
        <v>9429</v>
      </c>
      <c r="D126" s="11" t="s">
        <v>69</v>
      </c>
      <c r="E126" s="11" t="s">
        <v>75</v>
      </c>
      <c r="F126" s="11" t="s">
        <v>48</v>
      </c>
      <c r="G126" s="11" t="s">
        <v>49</v>
      </c>
      <c r="H126" s="50" t="s">
        <v>39</v>
      </c>
    </row>
    <row r="127" spans="1:8" s="10" customFormat="1" ht="15" customHeight="1" x14ac:dyDescent="0.25">
      <c r="A127" s="11" t="s">
        <v>9427</v>
      </c>
      <c r="B127" s="11" t="s">
        <v>9430</v>
      </c>
      <c r="C127" s="11" t="s">
        <v>9431</v>
      </c>
      <c r="D127" s="11" t="s">
        <v>69</v>
      </c>
      <c r="E127" s="11" t="s">
        <v>75</v>
      </c>
      <c r="F127" s="11" t="s">
        <v>48</v>
      </c>
      <c r="G127" s="11" t="s">
        <v>49</v>
      </c>
      <c r="H127" s="50" t="s">
        <v>39</v>
      </c>
    </row>
    <row r="128" spans="1:8" s="10" customFormat="1" ht="15" customHeight="1" x14ac:dyDescent="0.25">
      <c r="A128" s="11" t="s">
        <v>9427</v>
      </c>
      <c r="B128" s="11" t="s">
        <v>9432</v>
      </c>
      <c r="C128" s="11" t="s">
        <v>9433</v>
      </c>
      <c r="D128" s="11" t="s">
        <v>69</v>
      </c>
      <c r="E128" s="11" t="s">
        <v>75</v>
      </c>
      <c r="F128" s="11" t="s">
        <v>48</v>
      </c>
      <c r="G128" s="11" t="s">
        <v>49</v>
      </c>
      <c r="H128" s="50" t="s">
        <v>39</v>
      </c>
    </row>
    <row r="129" spans="1:8" s="10" customFormat="1" ht="15" customHeight="1" x14ac:dyDescent="0.25">
      <c r="A129" s="11" t="s">
        <v>9427</v>
      </c>
      <c r="B129" s="11" t="s">
        <v>9434</v>
      </c>
      <c r="C129" s="11" t="s">
        <v>9435</v>
      </c>
      <c r="D129" s="11" t="s">
        <v>69</v>
      </c>
      <c r="E129" s="11" t="s">
        <v>75</v>
      </c>
      <c r="F129" s="11" t="s">
        <v>48</v>
      </c>
      <c r="G129" s="11" t="s">
        <v>49</v>
      </c>
      <c r="H129" s="50" t="s">
        <v>39</v>
      </c>
    </row>
    <row r="130" spans="1:8" s="10" customFormat="1" ht="15" customHeight="1" x14ac:dyDescent="0.25">
      <c r="A130" s="11" t="s">
        <v>9427</v>
      </c>
      <c r="B130" s="11" t="s">
        <v>9436</v>
      </c>
      <c r="C130" s="11" t="s">
        <v>9437</v>
      </c>
      <c r="D130" s="11" t="s">
        <v>69</v>
      </c>
      <c r="E130" s="11" t="s">
        <v>75</v>
      </c>
      <c r="F130" s="11" t="s">
        <v>48</v>
      </c>
      <c r="G130" s="11" t="s">
        <v>49</v>
      </c>
      <c r="H130" s="50" t="s">
        <v>39</v>
      </c>
    </row>
    <row r="131" spans="1:8" s="10" customFormat="1" ht="15" customHeight="1" x14ac:dyDescent="0.25">
      <c r="A131" s="11" t="s">
        <v>9427</v>
      </c>
      <c r="B131" s="11" t="s">
        <v>9438</v>
      </c>
      <c r="C131" s="11" t="s">
        <v>9439</v>
      </c>
      <c r="D131" s="11" t="s">
        <v>69</v>
      </c>
      <c r="E131" s="11" t="s">
        <v>75</v>
      </c>
      <c r="F131" s="11" t="s">
        <v>48</v>
      </c>
      <c r="G131" s="11" t="s">
        <v>49</v>
      </c>
      <c r="H131" s="50" t="s">
        <v>39</v>
      </c>
    </row>
    <row r="132" spans="1:8" s="10" customFormat="1" ht="15" customHeight="1" x14ac:dyDescent="0.25">
      <c r="A132" s="11" t="s">
        <v>9427</v>
      </c>
      <c r="B132" s="11" t="s">
        <v>9440</v>
      </c>
      <c r="C132" s="11" t="s">
        <v>9441</v>
      </c>
      <c r="D132" s="11" t="s">
        <v>69</v>
      </c>
      <c r="E132" s="11" t="s">
        <v>75</v>
      </c>
      <c r="F132" s="11" t="s">
        <v>48</v>
      </c>
      <c r="G132" s="11" t="s">
        <v>49</v>
      </c>
      <c r="H132" s="50" t="s">
        <v>39</v>
      </c>
    </row>
    <row r="133" spans="1:8" s="10" customFormat="1" ht="15" customHeight="1" x14ac:dyDescent="0.25">
      <c r="A133" s="11" t="s">
        <v>9427</v>
      </c>
      <c r="B133" s="11" t="s">
        <v>9442</v>
      </c>
      <c r="C133" s="11" t="s">
        <v>9443</v>
      </c>
      <c r="D133" s="11" t="s">
        <v>69</v>
      </c>
      <c r="E133" s="11" t="s">
        <v>75</v>
      </c>
      <c r="F133" s="11" t="s">
        <v>48</v>
      </c>
      <c r="G133" s="11" t="s">
        <v>49</v>
      </c>
      <c r="H133" s="50" t="s">
        <v>39</v>
      </c>
    </row>
    <row r="134" spans="1:8" s="10" customFormat="1" ht="15" customHeight="1" x14ac:dyDescent="0.25">
      <c r="A134" s="11" t="s">
        <v>9427</v>
      </c>
      <c r="B134" s="11" t="s">
        <v>9444</v>
      </c>
      <c r="C134" s="11" t="s">
        <v>9445</v>
      </c>
      <c r="D134" s="11" t="s">
        <v>69</v>
      </c>
      <c r="E134" s="11" t="s">
        <v>75</v>
      </c>
      <c r="F134" s="11" t="s">
        <v>48</v>
      </c>
      <c r="G134" s="11" t="s">
        <v>49</v>
      </c>
      <c r="H134" s="50" t="s">
        <v>39</v>
      </c>
    </row>
    <row r="135" spans="1:8" s="10" customFormat="1" ht="15" customHeight="1" x14ac:dyDescent="0.25">
      <c r="A135" s="11" t="s">
        <v>9427</v>
      </c>
      <c r="B135" s="11" t="s">
        <v>9446</v>
      </c>
      <c r="C135" s="11" t="s">
        <v>9447</v>
      </c>
      <c r="D135" s="11" t="s">
        <v>69</v>
      </c>
      <c r="E135" s="11" t="s">
        <v>75</v>
      </c>
      <c r="F135" s="11" t="s">
        <v>48</v>
      </c>
      <c r="G135" s="11" t="s">
        <v>49</v>
      </c>
      <c r="H135" s="50" t="s">
        <v>39</v>
      </c>
    </row>
    <row r="136" spans="1:8" s="10" customFormat="1" ht="15" customHeight="1" x14ac:dyDescent="0.25">
      <c r="A136" s="11" t="s">
        <v>9448</v>
      </c>
      <c r="B136" s="11" t="s">
        <v>9449</v>
      </c>
      <c r="C136" s="11" t="s">
        <v>9450</v>
      </c>
      <c r="D136" s="11" t="s">
        <v>69</v>
      </c>
      <c r="E136" s="11" t="s">
        <v>75</v>
      </c>
      <c r="F136" s="11" t="s">
        <v>48</v>
      </c>
      <c r="G136" s="11" t="s">
        <v>49</v>
      </c>
      <c r="H136" s="50" t="s">
        <v>39</v>
      </c>
    </row>
    <row r="137" spans="1:8" s="10" customFormat="1" ht="15" customHeight="1" x14ac:dyDescent="0.25">
      <c r="A137" s="11" t="s">
        <v>9448</v>
      </c>
      <c r="B137" s="11" t="s">
        <v>9451</v>
      </c>
      <c r="C137" s="11" t="s">
        <v>9452</v>
      </c>
      <c r="D137" s="11" t="s">
        <v>69</v>
      </c>
      <c r="E137" s="11" t="s">
        <v>75</v>
      </c>
      <c r="F137" s="11" t="s">
        <v>48</v>
      </c>
      <c r="G137" s="11" t="s">
        <v>49</v>
      </c>
      <c r="H137" s="50" t="s">
        <v>39</v>
      </c>
    </row>
    <row r="138" spans="1:8" s="10" customFormat="1" ht="15" customHeight="1" x14ac:dyDescent="0.25">
      <c r="A138" s="11" t="s">
        <v>9448</v>
      </c>
      <c r="B138" s="11" t="s">
        <v>9453</v>
      </c>
      <c r="C138" s="11" t="s">
        <v>9454</v>
      </c>
      <c r="D138" s="11" t="s">
        <v>69</v>
      </c>
      <c r="E138" s="11" t="s">
        <v>75</v>
      </c>
      <c r="F138" s="11" t="s">
        <v>48</v>
      </c>
      <c r="G138" s="11" t="s">
        <v>49</v>
      </c>
      <c r="H138" s="50" t="s">
        <v>39</v>
      </c>
    </row>
    <row r="139" spans="1:8" s="10" customFormat="1" ht="15" customHeight="1" x14ac:dyDescent="0.25">
      <c r="A139" s="11" t="s">
        <v>9448</v>
      </c>
      <c r="B139" s="11" t="s">
        <v>9455</v>
      </c>
      <c r="C139" s="11" t="s">
        <v>9456</v>
      </c>
      <c r="D139" s="11" t="s">
        <v>69</v>
      </c>
      <c r="E139" s="11" t="s">
        <v>75</v>
      </c>
      <c r="F139" s="11" t="s">
        <v>48</v>
      </c>
      <c r="G139" s="11" t="s">
        <v>49</v>
      </c>
      <c r="H139" s="50" t="s">
        <v>39</v>
      </c>
    </row>
    <row r="140" spans="1:8" s="10" customFormat="1" ht="15" customHeight="1" x14ac:dyDescent="0.25">
      <c r="A140" s="11" t="s">
        <v>9448</v>
      </c>
      <c r="B140" s="11" t="s">
        <v>9457</v>
      </c>
      <c r="C140" s="11" t="s">
        <v>9458</v>
      </c>
      <c r="D140" s="11" t="s">
        <v>69</v>
      </c>
      <c r="E140" s="11" t="s">
        <v>75</v>
      </c>
      <c r="F140" s="11" t="s">
        <v>48</v>
      </c>
      <c r="G140" s="11" t="s">
        <v>49</v>
      </c>
      <c r="H140" s="50" t="s">
        <v>39</v>
      </c>
    </row>
    <row r="141" spans="1:8" s="10" customFormat="1" ht="15" customHeight="1" x14ac:dyDescent="0.25">
      <c r="A141" s="11" t="s">
        <v>9448</v>
      </c>
      <c r="B141" s="11" t="s">
        <v>9459</v>
      </c>
      <c r="C141" s="11" t="s">
        <v>9460</v>
      </c>
      <c r="D141" s="11" t="s">
        <v>69</v>
      </c>
      <c r="E141" s="11" t="s">
        <v>75</v>
      </c>
      <c r="F141" s="11" t="s">
        <v>48</v>
      </c>
      <c r="G141" s="11" t="s">
        <v>49</v>
      </c>
      <c r="H141" s="50" t="s">
        <v>39</v>
      </c>
    </row>
    <row r="142" spans="1:8" s="10" customFormat="1" ht="15" customHeight="1" x14ac:dyDescent="0.25">
      <c r="A142" s="11" t="s">
        <v>9461</v>
      </c>
      <c r="B142" s="11" t="s">
        <v>9462</v>
      </c>
      <c r="C142" s="11" t="s">
        <v>9463</v>
      </c>
      <c r="D142" s="11" t="s">
        <v>69</v>
      </c>
      <c r="E142" s="11" t="s">
        <v>75</v>
      </c>
      <c r="F142" s="11" t="s">
        <v>48</v>
      </c>
      <c r="G142" s="11" t="s">
        <v>49</v>
      </c>
      <c r="H142" s="50" t="s">
        <v>39</v>
      </c>
    </row>
    <row r="143" spans="1:8" s="10" customFormat="1" ht="15" customHeight="1" x14ac:dyDescent="0.25">
      <c r="A143" s="11" t="s">
        <v>9461</v>
      </c>
      <c r="B143" s="11" t="s">
        <v>9464</v>
      </c>
      <c r="C143" s="11" t="s">
        <v>9465</v>
      </c>
      <c r="D143" s="11" t="s">
        <v>69</v>
      </c>
      <c r="E143" s="11" t="s">
        <v>75</v>
      </c>
      <c r="F143" s="11" t="s">
        <v>48</v>
      </c>
      <c r="G143" s="11" t="s">
        <v>49</v>
      </c>
      <c r="H143" s="50" t="s">
        <v>39</v>
      </c>
    </row>
    <row r="144" spans="1:8" s="10" customFormat="1" ht="15" customHeight="1" x14ac:dyDescent="0.25">
      <c r="A144" s="11" t="s">
        <v>9461</v>
      </c>
      <c r="B144" s="11" t="s">
        <v>9466</v>
      </c>
      <c r="C144" s="11" t="s">
        <v>9467</v>
      </c>
      <c r="D144" s="11" t="s">
        <v>69</v>
      </c>
      <c r="E144" s="11" t="s">
        <v>75</v>
      </c>
      <c r="F144" s="11" t="s">
        <v>48</v>
      </c>
      <c r="G144" s="11" t="s">
        <v>49</v>
      </c>
      <c r="H144" s="50" t="s">
        <v>39</v>
      </c>
    </row>
    <row r="145" spans="1:8" s="10" customFormat="1" ht="15" customHeight="1" x14ac:dyDescent="0.25">
      <c r="A145" s="11" t="s">
        <v>9461</v>
      </c>
      <c r="B145" s="11" t="s">
        <v>9468</v>
      </c>
      <c r="C145" s="11" t="s">
        <v>9469</v>
      </c>
      <c r="D145" s="11" t="s">
        <v>69</v>
      </c>
      <c r="E145" s="11" t="s">
        <v>75</v>
      </c>
      <c r="F145" s="11" t="s">
        <v>48</v>
      </c>
      <c r="G145" s="11" t="s">
        <v>49</v>
      </c>
      <c r="H145" s="50" t="s">
        <v>39</v>
      </c>
    </row>
    <row r="146" spans="1:8" s="10" customFormat="1" ht="15" customHeight="1" x14ac:dyDescent="0.25">
      <c r="A146" s="11" t="s">
        <v>9461</v>
      </c>
      <c r="B146" s="11" t="s">
        <v>9470</v>
      </c>
      <c r="C146" s="11" t="s">
        <v>9471</v>
      </c>
      <c r="D146" s="11" t="s">
        <v>69</v>
      </c>
      <c r="E146" s="11" t="s">
        <v>75</v>
      </c>
      <c r="F146" s="11" t="s">
        <v>48</v>
      </c>
      <c r="G146" s="11" t="s">
        <v>49</v>
      </c>
      <c r="H146" s="50" t="s">
        <v>39</v>
      </c>
    </row>
    <row r="147" spans="1:8" s="10" customFormat="1" ht="15" customHeight="1" x14ac:dyDescent="0.25">
      <c r="A147" s="11" t="s">
        <v>9472</v>
      </c>
      <c r="B147" s="11" t="s">
        <v>9473</v>
      </c>
      <c r="C147" s="11" t="s">
        <v>9474</v>
      </c>
      <c r="D147" s="11" t="s">
        <v>69</v>
      </c>
      <c r="E147" s="11" t="s">
        <v>75</v>
      </c>
      <c r="F147" s="11" t="s">
        <v>48</v>
      </c>
      <c r="G147" s="11" t="s">
        <v>49</v>
      </c>
      <c r="H147" s="50" t="s">
        <v>39</v>
      </c>
    </row>
    <row r="148" spans="1:8" s="10" customFormat="1" ht="15" customHeight="1" x14ac:dyDescent="0.25">
      <c r="A148" s="11" t="s">
        <v>9472</v>
      </c>
      <c r="B148" s="11" t="s">
        <v>9475</v>
      </c>
      <c r="C148" s="11" t="s">
        <v>9476</v>
      </c>
      <c r="D148" s="11" t="s">
        <v>69</v>
      </c>
      <c r="E148" s="11" t="s">
        <v>75</v>
      </c>
      <c r="F148" s="11" t="s">
        <v>48</v>
      </c>
      <c r="G148" s="11" t="s">
        <v>49</v>
      </c>
      <c r="H148" s="50" t="s">
        <v>39</v>
      </c>
    </row>
    <row r="149" spans="1:8" s="10" customFormat="1" ht="15" customHeight="1" x14ac:dyDescent="0.25">
      <c r="A149" s="11" t="s">
        <v>9477</v>
      </c>
      <c r="B149" s="11" t="s">
        <v>9478</v>
      </c>
      <c r="C149" s="11" t="s">
        <v>5425</v>
      </c>
      <c r="D149" s="11" t="s">
        <v>69</v>
      </c>
      <c r="E149" s="11" t="s">
        <v>75</v>
      </c>
      <c r="F149" s="11" t="s">
        <v>48</v>
      </c>
      <c r="G149" s="11" t="s">
        <v>49</v>
      </c>
      <c r="H149" s="50" t="s">
        <v>39</v>
      </c>
    </row>
    <row r="150" spans="1:8" s="10" customFormat="1" ht="15" customHeight="1" x14ac:dyDescent="0.25">
      <c r="A150" s="11" t="s">
        <v>9477</v>
      </c>
      <c r="B150" s="11" t="s">
        <v>9479</v>
      </c>
      <c r="C150" s="11" t="s">
        <v>9480</v>
      </c>
      <c r="D150" s="11" t="s">
        <v>69</v>
      </c>
      <c r="E150" s="11" t="s">
        <v>75</v>
      </c>
      <c r="F150" s="11" t="s">
        <v>48</v>
      </c>
      <c r="G150" s="11" t="s">
        <v>49</v>
      </c>
      <c r="H150" s="50" t="s">
        <v>39</v>
      </c>
    </row>
    <row r="151" spans="1:8" s="10" customFormat="1" ht="15" customHeight="1" x14ac:dyDescent="0.25">
      <c r="A151" s="11" t="s">
        <v>9481</v>
      </c>
      <c r="B151" s="11" t="s">
        <v>9482</v>
      </c>
      <c r="C151" s="11" t="s">
        <v>9483</v>
      </c>
      <c r="D151" s="11" t="s">
        <v>69</v>
      </c>
      <c r="E151" s="11" t="s">
        <v>75</v>
      </c>
      <c r="F151" s="11" t="s">
        <v>48</v>
      </c>
      <c r="G151" s="11" t="s">
        <v>49</v>
      </c>
      <c r="H151" s="50" t="s">
        <v>39</v>
      </c>
    </row>
    <row r="152" spans="1:8" s="10" customFormat="1" ht="15" customHeight="1" x14ac:dyDescent="0.25">
      <c r="A152" s="11" t="s">
        <v>9481</v>
      </c>
      <c r="B152" s="11" t="s">
        <v>9484</v>
      </c>
      <c r="C152" s="11" t="s">
        <v>9485</v>
      </c>
      <c r="D152" s="11" t="s">
        <v>69</v>
      </c>
      <c r="E152" s="11" t="s">
        <v>75</v>
      </c>
      <c r="F152" s="11" t="s">
        <v>48</v>
      </c>
      <c r="G152" s="11" t="s">
        <v>49</v>
      </c>
      <c r="H152" s="50" t="s">
        <v>39</v>
      </c>
    </row>
    <row r="153" spans="1:8" s="10" customFormat="1" ht="15" customHeight="1" x14ac:dyDescent="0.25">
      <c r="A153" s="11" t="s">
        <v>9481</v>
      </c>
      <c r="B153" s="11" t="s">
        <v>9486</v>
      </c>
      <c r="C153" s="11" t="s">
        <v>9487</v>
      </c>
      <c r="D153" s="11" t="s">
        <v>69</v>
      </c>
      <c r="E153" s="11" t="s">
        <v>75</v>
      </c>
      <c r="F153" s="11" t="s">
        <v>48</v>
      </c>
      <c r="G153" s="11" t="s">
        <v>49</v>
      </c>
      <c r="H153" s="50" t="s">
        <v>39</v>
      </c>
    </row>
    <row r="154" spans="1:8" s="10" customFormat="1" ht="15" customHeight="1" x14ac:dyDescent="0.25">
      <c r="A154" s="11" t="s">
        <v>9488</v>
      </c>
      <c r="B154" s="11" t="s">
        <v>9489</v>
      </c>
      <c r="C154" s="11" t="s">
        <v>9490</v>
      </c>
      <c r="D154" s="11" t="s">
        <v>69</v>
      </c>
      <c r="E154" s="11" t="s">
        <v>75</v>
      </c>
      <c r="F154" s="11" t="s">
        <v>48</v>
      </c>
      <c r="G154" s="11" t="s">
        <v>49</v>
      </c>
      <c r="H154" s="50" t="s">
        <v>39</v>
      </c>
    </row>
    <row r="155" spans="1:8" s="10" customFormat="1" ht="15" customHeight="1" x14ac:dyDescent="0.25">
      <c r="A155" s="11" t="s">
        <v>9488</v>
      </c>
      <c r="B155" s="11" t="s">
        <v>9491</v>
      </c>
      <c r="C155" s="11" t="s">
        <v>9492</v>
      </c>
      <c r="D155" s="11" t="s">
        <v>69</v>
      </c>
      <c r="E155" s="11" t="s">
        <v>75</v>
      </c>
      <c r="F155" s="11" t="s">
        <v>48</v>
      </c>
      <c r="G155" s="11" t="s">
        <v>49</v>
      </c>
      <c r="H155" s="50" t="s">
        <v>39</v>
      </c>
    </row>
    <row r="156" spans="1:8" s="10" customFormat="1" ht="15" customHeight="1" x14ac:dyDescent="0.25">
      <c r="A156" s="11" t="s">
        <v>9488</v>
      </c>
      <c r="B156" s="11" t="s">
        <v>9493</v>
      </c>
      <c r="C156" s="11" t="s">
        <v>9494</v>
      </c>
      <c r="D156" s="11" t="s">
        <v>69</v>
      </c>
      <c r="E156" s="11" t="s">
        <v>75</v>
      </c>
      <c r="F156" s="11" t="s">
        <v>48</v>
      </c>
      <c r="G156" s="11" t="s">
        <v>49</v>
      </c>
      <c r="H156" s="50" t="s">
        <v>39</v>
      </c>
    </row>
    <row r="157" spans="1:8" s="10" customFormat="1" ht="15" customHeight="1" x14ac:dyDescent="0.25">
      <c r="A157" s="11" t="s">
        <v>9488</v>
      </c>
      <c r="B157" s="11" t="s">
        <v>9495</v>
      </c>
      <c r="C157" s="11" t="s">
        <v>9496</v>
      </c>
      <c r="D157" s="11" t="s">
        <v>69</v>
      </c>
      <c r="E157" s="11" t="s">
        <v>75</v>
      </c>
      <c r="F157" s="11" t="s">
        <v>48</v>
      </c>
      <c r="G157" s="11" t="s">
        <v>49</v>
      </c>
      <c r="H157" s="50" t="s">
        <v>39</v>
      </c>
    </row>
    <row r="158" spans="1:8" s="10" customFormat="1" ht="15" customHeight="1" x14ac:dyDescent="0.25">
      <c r="A158" s="11" t="s">
        <v>9488</v>
      </c>
      <c r="B158" s="11" t="s">
        <v>9497</v>
      </c>
      <c r="C158" s="11" t="s">
        <v>9498</v>
      </c>
      <c r="D158" s="11" t="s">
        <v>69</v>
      </c>
      <c r="E158" s="11" t="s">
        <v>75</v>
      </c>
      <c r="F158" s="11" t="s">
        <v>48</v>
      </c>
      <c r="G158" s="11" t="s">
        <v>49</v>
      </c>
      <c r="H158" s="50" t="s">
        <v>39</v>
      </c>
    </row>
    <row r="159" spans="1:8" s="10" customFormat="1" ht="15" customHeight="1" x14ac:dyDescent="0.25">
      <c r="A159" s="11" t="s">
        <v>9488</v>
      </c>
      <c r="B159" s="11" t="s">
        <v>9499</v>
      </c>
      <c r="C159" s="11" t="s">
        <v>9500</v>
      </c>
      <c r="D159" s="11" t="s">
        <v>69</v>
      </c>
      <c r="E159" s="11" t="s">
        <v>75</v>
      </c>
      <c r="F159" s="11" t="s">
        <v>48</v>
      </c>
      <c r="G159" s="11" t="s">
        <v>49</v>
      </c>
      <c r="H159" s="50" t="s">
        <v>39</v>
      </c>
    </row>
    <row r="160" spans="1:8" s="10" customFormat="1" ht="15" customHeight="1" x14ac:dyDescent="0.25">
      <c r="A160" s="11" t="s">
        <v>9488</v>
      </c>
      <c r="B160" s="11" t="s">
        <v>9501</v>
      </c>
      <c r="C160" s="11" t="s">
        <v>9502</v>
      </c>
      <c r="D160" s="11" t="s">
        <v>69</v>
      </c>
      <c r="E160" s="11" t="s">
        <v>75</v>
      </c>
      <c r="F160" s="11" t="s">
        <v>48</v>
      </c>
      <c r="G160" s="11" t="s">
        <v>49</v>
      </c>
      <c r="H160" s="50" t="s">
        <v>39</v>
      </c>
    </row>
    <row r="161" spans="1:8" s="10" customFormat="1" ht="15" customHeight="1" x14ac:dyDescent="0.25">
      <c r="A161" s="11" t="s">
        <v>9488</v>
      </c>
      <c r="B161" s="11" t="s">
        <v>9503</v>
      </c>
      <c r="C161" s="11" t="s">
        <v>9504</v>
      </c>
      <c r="D161" s="11" t="s">
        <v>69</v>
      </c>
      <c r="E161" s="11" t="s">
        <v>75</v>
      </c>
      <c r="F161" s="11" t="s">
        <v>48</v>
      </c>
      <c r="G161" s="11" t="s">
        <v>49</v>
      </c>
      <c r="H161" s="50" t="s">
        <v>39</v>
      </c>
    </row>
    <row r="162" spans="1:8" s="10" customFormat="1" ht="15" customHeight="1" x14ac:dyDescent="0.25">
      <c r="A162" s="11" t="s">
        <v>9488</v>
      </c>
      <c r="B162" s="11" t="s">
        <v>9505</v>
      </c>
      <c r="C162" s="11" t="s">
        <v>9506</v>
      </c>
      <c r="D162" s="11" t="s">
        <v>69</v>
      </c>
      <c r="E162" s="11" t="s">
        <v>75</v>
      </c>
      <c r="F162" s="11" t="s">
        <v>48</v>
      </c>
      <c r="G162" s="11" t="s">
        <v>49</v>
      </c>
      <c r="H162" s="50" t="s">
        <v>39</v>
      </c>
    </row>
    <row r="163" spans="1:8" s="10" customFormat="1" ht="15" customHeight="1" x14ac:dyDescent="0.25">
      <c r="A163" s="11" t="s">
        <v>9488</v>
      </c>
      <c r="B163" s="11" t="s">
        <v>9507</v>
      </c>
      <c r="C163" s="11" t="s">
        <v>9508</v>
      </c>
      <c r="D163" s="11" t="s">
        <v>69</v>
      </c>
      <c r="E163" s="11" t="s">
        <v>75</v>
      </c>
      <c r="F163" s="11" t="s">
        <v>48</v>
      </c>
      <c r="G163" s="11" t="s">
        <v>49</v>
      </c>
      <c r="H163" s="50" t="s">
        <v>39</v>
      </c>
    </row>
    <row r="164" spans="1:8" s="10" customFormat="1" ht="15" customHeight="1" x14ac:dyDescent="0.25">
      <c r="A164" s="11" t="s">
        <v>9488</v>
      </c>
      <c r="B164" s="11" t="s">
        <v>9509</v>
      </c>
      <c r="C164" s="11" t="s">
        <v>9510</v>
      </c>
      <c r="D164" s="11" t="s">
        <v>69</v>
      </c>
      <c r="E164" s="11" t="s">
        <v>75</v>
      </c>
      <c r="F164" s="11" t="s">
        <v>48</v>
      </c>
      <c r="G164" s="11" t="s">
        <v>49</v>
      </c>
      <c r="H164" s="50" t="s">
        <v>39</v>
      </c>
    </row>
    <row r="165" spans="1:8" s="10" customFormat="1" ht="15" customHeight="1" x14ac:dyDescent="0.25">
      <c r="A165" s="11" t="s">
        <v>9488</v>
      </c>
      <c r="B165" s="11" t="s">
        <v>9511</v>
      </c>
      <c r="C165" s="11" t="s">
        <v>9512</v>
      </c>
      <c r="D165" s="11" t="s">
        <v>69</v>
      </c>
      <c r="E165" s="11" t="s">
        <v>75</v>
      </c>
      <c r="F165" s="11" t="s">
        <v>48</v>
      </c>
      <c r="G165" s="11" t="s">
        <v>49</v>
      </c>
      <c r="H165" s="50" t="s">
        <v>39</v>
      </c>
    </row>
    <row r="166" spans="1:8" s="10" customFormat="1" ht="15" customHeight="1" x14ac:dyDescent="0.25">
      <c r="A166" s="11" t="s">
        <v>9488</v>
      </c>
      <c r="B166" s="11" t="s">
        <v>9513</v>
      </c>
      <c r="C166" s="11" t="s">
        <v>9514</v>
      </c>
      <c r="D166" s="11" t="s">
        <v>69</v>
      </c>
      <c r="E166" s="11" t="s">
        <v>75</v>
      </c>
      <c r="F166" s="11" t="s">
        <v>48</v>
      </c>
      <c r="G166" s="11" t="s">
        <v>49</v>
      </c>
      <c r="H166" s="50" t="s">
        <v>39</v>
      </c>
    </row>
    <row r="167" spans="1:8" s="10" customFormat="1" ht="15" customHeight="1" x14ac:dyDescent="0.25">
      <c r="A167" s="11" t="s">
        <v>9488</v>
      </c>
      <c r="B167" s="11" t="s">
        <v>9515</v>
      </c>
      <c r="C167" s="11" t="s">
        <v>9516</v>
      </c>
      <c r="D167" s="11" t="s">
        <v>69</v>
      </c>
      <c r="E167" s="11" t="s">
        <v>75</v>
      </c>
      <c r="F167" s="11" t="s">
        <v>48</v>
      </c>
      <c r="G167" s="11" t="s">
        <v>49</v>
      </c>
      <c r="H167" s="50" t="s">
        <v>39</v>
      </c>
    </row>
    <row r="168" spans="1:8" s="10" customFormat="1" ht="15" customHeight="1" x14ac:dyDescent="0.25">
      <c r="A168" s="11" t="s">
        <v>9488</v>
      </c>
      <c r="B168" s="11" t="s">
        <v>9517</v>
      </c>
      <c r="C168" s="11" t="s">
        <v>9518</v>
      </c>
      <c r="D168" s="11" t="s">
        <v>69</v>
      </c>
      <c r="E168" s="11" t="s">
        <v>75</v>
      </c>
      <c r="F168" s="11" t="s">
        <v>48</v>
      </c>
      <c r="G168" s="11" t="s">
        <v>49</v>
      </c>
      <c r="H168" s="50" t="s">
        <v>39</v>
      </c>
    </row>
    <row r="169" spans="1:8" s="10" customFormat="1" ht="15" customHeight="1" x14ac:dyDescent="0.25">
      <c r="A169" s="11" t="s">
        <v>9488</v>
      </c>
      <c r="B169" s="11" t="s">
        <v>9519</v>
      </c>
      <c r="C169" s="11" t="s">
        <v>9520</v>
      </c>
      <c r="D169" s="11" t="s">
        <v>69</v>
      </c>
      <c r="E169" s="11" t="s">
        <v>75</v>
      </c>
      <c r="F169" s="11" t="s">
        <v>48</v>
      </c>
      <c r="G169" s="11" t="s">
        <v>49</v>
      </c>
      <c r="H169" s="50" t="s">
        <v>39</v>
      </c>
    </row>
    <row r="170" spans="1:8" s="10" customFormat="1" ht="15" customHeight="1" x14ac:dyDescent="0.25">
      <c r="A170" s="11" t="s">
        <v>9488</v>
      </c>
      <c r="B170" s="11" t="s">
        <v>9521</v>
      </c>
      <c r="C170" s="11" t="s">
        <v>9522</v>
      </c>
      <c r="D170" s="11" t="s">
        <v>69</v>
      </c>
      <c r="E170" s="11" t="s">
        <v>75</v>
      </c>
      <c r="F170" s="11" t="s">
        <v>48</v>
      </c>
      <c r="G170" s="11" t="s">
        <v>49</v>
      </c>
      <c r="H170" s="50" t="s">
        <v>39</v>
      </c>
    </row>
    <row r="171" spans="1:8" s="10" customFormat="1" ht="15" customHeight="1" x14ac:dyDescent="0.25">
      <c r="A171" s="11" t="s">
        <v>9523</v>
      </c>
      <c r="B171" s="11" t="s">
        <v>9524</v>
      </c>
      <c r="C171" s="11" t="s">
        <v>9525</v>
      </c>
      <c r="D171" s="11" t="s">
        <v>69</v>
      </c>
      <c r="E171" s="11" t="s">
        <v>75</v>
      </c>
      <c r="F171" s="11" t="s">
        <v>48</v>
      </c>
      <c r="G171" s="11" t="s">
        <v>49</v>
      </c>
      <c r="H171" s="50" t="s">
        <v>39</v>
      </c>
    </row>
    <row r="172" spans="1:8" s="10" customFormat="1" ht="15" customHeight="1" x14ac:dyDescent="0.25">
      <c r="A172" s="11" t="s">
        <v>9523</v>
      </c>
      <c r="B172" s="11" t="s">
        <v>9526</v>
      </c>
      <c r="C172" s="11" t="s">
        <v>9527</v>
      </c>
      <c r="D172" s="11" t="s">
        <v>69</v>
      </c>
      <c r="E172" s="11" t="s">
        <v>75</v>
      </c>
      <c r="F172" s="11" t="s">
        <v>48</v>
      </c>
      <c r="G172" s="11" t="s">
        <v>49</v>
      </c>
      <c r="H172" s="50" t="s">
        <v>39</v>
      </c>
    </row>
    <row r="173" spans="1:8" s="10" customFormat="1" ht="15" customHeight="1" x14ac:dyDescent="0.25">
      <c r="A173" s="11" t="s">
        <v>9523</v>
      </c>
      <c r="B173" s="11" t="s">
        <v>9528</v>
      </c>
      <c r="C173" s="11" t="s">
        <v>9529</v>
      </c>
      <c r="D173" s="11" t="s">
        <v>69</v>
      </c>
      <c r="E173" s="11" t="s">
        <v>75</v>
      </c>
      <c r="F173" s="11" t="s">
        <v>48</v>
      </c>
      <c r="G173" s="11" t="s">
        <v>49</v>
      </c>
      <c r="H173" s="50" t="s">
        <v>39</v>
      </c>
    </row>
    <row r="174" spans="1:8" s="10" customFormat="1" ht="15" customHeight="1" x14ac:dyDescent="0.25">
      <c r="A174" s="11" t="s">
        <v>9523</v>
      </c>
      <c r="B174" s="11" t="s">
        <v>9530</v>
      </c>
      <c r="C174" s="11" t="s">
        <v>9531</v>
      </c>
      <c r="D174" s="11" t="s">
        <v>69</v>
      </c>
      <c r="E174" s="11" t="s">
        <v>75</v>
      </c>
      <c r="F174" s="11" t="s">
        <v>48</v>
      </c>
      <c r="G174" s="11" t="s">
        <v>49</v>
      </c>
      <c r="H174" s="50" t="s">
        <v>39</v>
      </c>
    </row>
    <row r="175" spans="1:8" s="10" customFormat="1" ht="15" customHeight="1" x14ac:dyDescent="0.25">
      <c r="A175" s="11" t="s">
        <v>9523</v>
      </c>
      <c r="B175" s="11" t="s">
        <v>9532</v>
      </c>
      <c r="C175" s="11" t="s">
        <v>9533</v>
      </c>
      <c r="D175" s="11" t="s">
        <v>69</v>
      </c>
      <c r="E175" s="11" t="s">
        <v>75</v>
      </c>
      <c r="F175" s="11" t="s">
        <v>48</v>
      </c>
      <c r="G175" s="11" t="s">
        <v>49</v>
      </c>
      <c r="H175" s="50" t="s">
        <v>39</v>
      </c>
    </row>
    <row r="176" spans="1:8" s="10" customFormat="1" ht="15" customHeight="1" x14ac:dyDescent="0.25">
      <c r="A176" s="11" t="s">
        <v>9523</v>
      </c>
      <c r="B176" s="11" t="s">
        <v>9534</v>
      </c>
      <c r="C176" s="11" t="s">
        <v>9535</v>
      </c>
      <c r="D176" s="11" t="s">
        <v>69</v>
      </c>
      <c r="E176" s="11" t="s">
        <v>75</v>
      </c>
      <c r="F176" s="11" t="s">
        <v>48</v>
      </c>
      <c r="G176" s="11" t="s">
        <v>49</v>
      </c>
      <c r="H176" s="50" t="s">
        <v>39</v>
      </c>
    </row>
    <row r="177" spans="1:8" s="10" customFormat="1" ht="15" customHeight="1" x14ac:dyDescent="0.25">
      <c r="A177" s="11" t="s">
        <v>9523</v>
      </c>
      <c r="B177" s="11" t="s">
        <v>9536</v>
      </c>
      <c r="C177" s="11" t="s">
        <v>9537</v>
      </c>
      <c r="D177" s="11" t="s">
        <v>69</v>
      </c>
      <c r="E177" s="11" t="s">
        <v>75</v>
      </c>
      <c r="F177" s="11" t="s">
        <v>48</v>
      </c>
      <c r="G177" s="11" t="s">
        <v>49</v>
      </c>
      <c r="H177" s="50" t="s">
        <v>39</v>
      </c>
    </row>
    <row r="178" spans="1:8" s="10" customFormat="1" ht="15" customHeight="1" x14ac:dyDescent="0.25">
      <c r="A178" s="11" t="s">
        <v>9523</v>
      </c>
      <c r="B178" s="11" t="s">
        <v>9538</v>
      </c>
      <c r="C178" s="11" t="s">
        <v>9539</v>
      </c>
      <c r="D178" s="11" t="s">
        <v>69</v>
      </c>
      <c r="E178" s="11" t="s">
        <v>75</v>
      </c>
      <c r="F178" s="11" t="s">
        <v>48</v>
      </c>
      <c r="G178" s="11" t="s">
        <v>49</v>
      </c>
      <c r="H178" s="50" t="s">
        <v>39</v>
      </c>
    </row>
    <row r="179" spans="1:8" s="10" customFormat="1" ht="15" customHeight="1" x14ac:dyDescent="0.25">
      <c r="A179" s="11" t="s">
        <v>9523</v>
      </c>
      <c r="B179" s="11" t="s">
        <v>9540</v>
      </c>
      <c r="C179" s="11" t="s">
        <v>9541</v>
      </c>
      <c r="D179" s="11" t="s">
        <v>69</v>
      </c>
      <c r="E179" s="11" t="s">
        <v>75</v>
      </c>
      <c r="F179" s="11" t="s">
        <v>48</v>
      </c>
      <c r="G179" s="11" t="s">
        <v>49</v>
      </c>
      <c r="H179" s="50" t="s">
        <v>39</v>
      </c>
    </row>
    <row r="180" spans="1:8" s="10" customFormat="1" ht="15" customHeight="1" x14ac:dyDescent="0.25">
      <c r="A180" s="11" t="s">
        <v>9523</v>
      </c>
      <c r="B180" s="11" t="s">
        <v>9542</v>
      </c>
      <c r="C180" s="11" t="s">
        <v>9543</v>
      </c>
      <c r="D180" s="11" t="s">
        <v>69</v>
      </c>
      <c r="E180" s="11" t="s">
        <v>75</v>
      </c>
      <c r="F180" s="11" t="s">
        <v>48</v>
      </c>
      <c r="G180" s="11" t="s">
        <v>49</v>
      </c>
      <c r="H180" s="50" t="s">
        <v>39</v>
      </c>
    </row>
    <row r="181" spans="1:8" s="10" customFormat="1" ht="15" customHeight="1" x14ac:dyDescent="0.25">
      <c r="A181" s="11" t="s">
        <v>9523</v>
      </c>
      <c r="B181" s="11" t="s">
        <v>9544</v>
      </c>
      <c r="C181" s="11" t="s">
        <v>9545</v>
      </c>
      <c r="D181" s="11" t="s">
        <v>69</v>
      </c>
      <c r="E181" s="11" t="s">
        <v>75</v>
      </c>
      <c r="F181" s="11" t="s">
        <v>48</v>
      </c>
      <c r="G181" s="11" t="s">
        <v>49</v>
      </c>
      <c r="H181" s="50" t="s">
        <v>39</v>
      </c>
    </row>
    <row r="182" spans="1:8" s="10" customFormat="1" ht="15" customHeight="1" x14ac:dyDescent="0.25">
      <c r="A182" s="11" t="s">
        <v>9523</v>
      </c>
      <c r="B182" s="11" t="s">
        <v>9546</v>
      </c>
      <c r="C182" s="11" t="s">
        <v>9547</v>
      </c>
      <c r="D182" s="11" t="s">
        <v>69</v>
      </c>
      <c r="E182" s="11" t="s">
        <v>75</v>
      </c>
      <c r="F182" s="11" t="s">
        <v>48</v>
      </c>
      <c r="G182" s="11" t="s">
        <v>49</v>
      </c>
      <c r="H182" s="50" t="s">
        <v>39</v>
      </c>
    </row>
    <row r="183" spans="1:8" s="10" customFormat="1" ht="15" customHeight="1" x14ac:dyDescent="0.25">
      <c r="A183" s="11" t="s">
        <v>9523</v>
      </c>
      <c r="B183" s="11" t="s">
        <v>9548</v>
      </c>
      <c r="C183" s="11" t="s">
        <v>9549</v>
      </c>
      <c r="D183" s="11" t="s">
        <v>69</v>
      </c>
      <c r="E183" s="11" t="s">
        <v>75</v>
      </c>
      <c r="F183" s="11" t="s">
        <v>48</v>
      </c>
      <c r="G183" s="11" t="s">
        <v>49</v>
      </c>
      <c r="H183" s="50" t="s">
        <v>39</v>
      </c>
    </row>
    <row r="184" spans="1:8" s="10" customFormat="1" ht="15" customHeight="1" x14ac:dyDescent="0.25">
      <c r="A184" s="11" t="s">
        <v>9523</v>
      </c>
      <c r="B184" s="11" t="s">
        <v>9550</v>
      </c>
      <c r="C184" s="11" t="s">
        <v>9551</v>
      </c>
      <c r="D184" s="11" t="s">
        <v>69</v>
      </c>
      <c r="E184" s="11" t="s">
        <v>75</v>
      </c>
      <c r="F184" s="11" t="s">
        <v>48</v>
      </c>
      <c r="G184" s="11" t="s">
        <v>49</v>
      </c>
      <c r="H184" s="50" t="s">
        <v>39</v>
      </c>
    </row>
    <row r="185" spans="1:8" s="10" customFormat="1" ht="15" customHeight="1" x14ac:dyDescent="0.25">
      <c r="A185" s="11" t="s">
        <v>9523</v>
      </c>
      <c r="B185" s="11" t="s">
        <v>9552</v>
      </c>
      <c r="C185" s="11" t="s">
        <v>9553</v>
      </c>
      <c r="D185" s="11" t="s">
        <v>69</v>
      </c>
      <c r="E185" s="11" t="s">
        <v>75</v>
      </c>
      <c r="F185" s="11" t="s">
        <v>48</v>
      </c>
      <c r="G185" s="11" t="s">
        <v>49</v>
      </c>
      <c r="H185" s="50" t="s">
        <v>39</v>
      </c>
    </row>
    <row r="186" spans="1:8" s="10" customFormat="1" ht="15" customHeight="1" x14ac:dyDescent="0.25">
      <c r="A186" s="11" t="s">
        <v>9523</v>
      </c>
      <c r="B186" s="11" t="s">
        <v>9554</v>
      </c>
      <c r="C186" s="11" t="s">
        <v>9555</v>
      </c>
      <c r="D186" s="11" t="s">
        <v>69</v>
      </c>
      <c r="E186" s="11" t="s">
        <v>75</v>
      </c>
      <c r="F186" s="11" t="s">
        <v>48</v>
      </c>
      <c r="G186" s="11" t="s">
        <v>49</v>
      </c>
      <c r="H186" s="50" t="s">
        <v>39</v>
      </c>
    </row>
    <row r="187" spans="1:8" s="10" customFormat="1" ht="15" customHeight="1" x14ac:dyDescent="0.25">
      <c r="A187" s="11" t="s">
        <v>9523</v>
      </c>
      <c r="B187" s="11" t="s">
        <v>9556</v>
      </c>
      <c r="C187" s="11" t="s">
        <v>9557</v>
      </c>
      <c r="D187" s="11" t="s">
        <v>69</v>
      </c>
      <c r="E187" s="11" t="s">
        <v>75</v>
      </c>
      <c r="F187" s="11" t="s">
        <v>48</v>
      </c>
      <c r="G187" s="11" t="s">
        <v>49</v>
      </c>
      <c r="H187" s="50" t="s">
        <v>39</v>
      </c>
    </row>
    <row r="188" spans="1:8" s="10" customFormat="1" ht="15" customHeight="1" x14ac:dyDescent="0.25">
      <c r="A188" s="11" t="s">
        <v>9523</v>
      </c>
      <c r="B188" s="11" t="s">
        <v>9558</v>
      </c>
      <c r="C188" s="11" t="s">
        <v>9559</v>
      </c>
      <c r="D188" s="11" t="s">
        <v>69</v>
      </c>
      <c r="E188" s="11" t="s">
        <v>75</v>
      </c>
      <c r="F188" s="11" t="s">
        <v>48</v>
      </c>
      <c r="G188" s="11" t="s">
        <v>49</v>
      </c>
      <c r="H188" s="50" t="s">
        <v>39</v>
      </c>
    </row>
    <row r="189" spans="1:8" s="10" customFormat="1" ht="15" customHeight="1" x14ac:dyDescent="0.25">
      <c r="A189" s="11" t="s">
        <v>9523</v>
      </c>
      <c r="B189" s="11" t="s">
        <v>9560</v>
      </c>
      <c r="C189" s="11" t="s">
        <v>9561</v>
      </c>
      <c r="D189" s="11" t="s">
        <v>69</v>
      </c>
      <c r="E189" s="11" t="s">
        <v>75</v>
      </c>
      <c r="F189" s="11" t="s">
        <v>48</v>
      </c>
      <c r="G189" s="11" t="s">
        <v>49</v>
      </c>
      <c r="H189" s="50" t="s">
        <v>39</v>
      </c>
    </row>
    <row r="190" spans="1:8" s="10" customFormat="1" ht="15" customHeight="1" x14ac:dyDescent="0.25">
      <c r="A190" s="11" t="s">
        <v>9523</v>
      </c>
      <c r="B190" s="11" t="s">
        <v>9562</v>
      </c>
      <c r="C190" s="11" t="s">
        <v>9563</v>
      </c>
      <c r="D190" s="11" t="s">
        <v>69</v>
      </c>
      <c r="E190" s="11" t="s">
        <v>75</v>
      </c>
      <c r="F190" s="11" t="s">
        <v>48</v>
      </c>
      <c r="G190" s="11" t="s">
        <v>49</v>
      </c>
      <c r="H190" s="50" t="s">
        <v>39</v>
      </c>
    </row>
    <row r="191" spans="1:8" s="10" customFormat="1" ht="15" customHeight="1" x14ac:dyDescent="0.25">
      <c r="A191" s="11" t="s">
        <v>9523</v>
      </c>
      <c r="B191" s="11" t="s">
        <v>9564</v>
      </c>
      <c r="C191" s="11" t="s">
        <v>9565</v>
      </c>
      <c r="D191" s="11" t="s">
        <v>69</v>
      </c>
      <c r="E191" s="11" t="s">
        <v>75</v>
      </c>
      <c r="F191" s="11" t="s">
        <v>48</v>
      </c>
      <c r="G191" s="11" t="s">
        <v>49</v>
      </c>
      <c r="H191" s="50" t="s">
        <v>39</v>
      </c>
    </row>
    <row r="192" spans="1:8" s="10" customFormat="1" ht="15" customHeight="1" x14ac:dyDescent="0.25">
      <c r="A192" s="11" t="s">
        <v>9566</v>
      </c>
      <c r="B192" s="11" t="s">
        <v>9567</v>
      </c>
      <c r="C192" s="11" t="s">
        <v>9568</v>
      </c>
      <c r="D192" s="11" t="s">
        <v>69</v>
      </c>
      <c r="E192" s="11" t="s">
        <v>75</v>
      </c>
      <c r="F192" s="11" t="s">
        <v>48</v>
      </c>
      <c r="G192" s="11" t="s">
        <v>49</v>
      </c>
      <c r="H192" s="50" t="s">
        <v>39</v>
      </c>
    </row>
    <row r="193" spans="1:8" s="10" customFormat="1" ht="15" customHeight="1" x14ac:dyDescent="0.25">
      <c r="A193" s="11" t="s">
        <v>9566</v>
      </c>
      <c r="B193" s="11" t="s">
        <v>9569</v>
      </c>
      <c r="C193" s="11" t="s">
        <v>9570</v>
      </c>
      <c r="D193" s="11" t="s">
        <v>69</v>
      </c>
      <c r="E193" s="11" t="s">
        <v>75</v>
      </c>
      <c r="F193" s="11" t="s">
        <v>48</v>
      </c>
      <c r="G193" s="11" t="s">
        <v>49</v>
      </c>
      <c r="H193" s="50" t="s">
        <v>39</v>
      </c>
    </row>
    <row r="194" spans="1:8" s="10" customFormat="1" ht="15" customHeight="1" x14ac:dyDescent="0.25">
      <c r="A194" s="11" t="s">
        <v>9566</v>
      </c>
      <c r="B194" s="11" t="s">
        <v>9571</v>
      </c>
      <c r="C194" s="11" t="s">
        <v>9572</v>
      </c>
      <c r="D194" s="11" t="s">
        <v>69</v>
      </c>
      <c r="E194" s="11" t="s">
        <v>75</v>
      </c>
      <c r="F194" s="11" t="s">
        <v>48</v>
      </c>
      <c r="G194" s="11" t="s">
        <v>49</v>
      </c>
      <c r="H194" s="50" t="s">
        <v>39</v>
      </c>
    </row>
    <row r="195" spans="1:8" s="10" customFormat="1" ht="15" customHeight="1" x14ac:dyDescent="0.25">
      <c r="A195" s="11" t="s">
        <v>9566</v>
      </c>
      <c r="B195" s="11" t="s">
        <v>9573</v>
      </c>
      <c r="C195" s="11" t="s">
        <v>9574</v>
      </c>
      <c r="D195" s="11" t="s">
        <v>69</v>
      </c>
      <c r="E195" s="11" t="s">
        <v>75</v>
      </c>
      <c r="F195" s="11" t="s">
        <v>48</v>
      </c>
      <c r="G195" s="11" t="s">
        <v>49</v>
      </c>
      <c r="H195" s="50" t="s">
        <v>39</v>
      </c>
    </row>
    <row r="196" spans="1:8" s="10" customFormat="1" ht="15" customHeight="1" x14ac:dyDescent="0.25">
      <c r="A196" s="11" t="s">
        <v>9566</v>
      </c>
      <c r="B196" s="11" t="s">
        <v>9575</v>
      </c>
      <c r="C196" s="11" t="s">
        <v>9576</v>
      </c>
      <c r="D196" s="11" t="s">
        <v>69</v>
      </c>
      <c r="E196" s="11" t="s">
        <v>75</v>
      </c>
      <c r="F196" s="11" t="s">
        <v>48</v>
      </c>
      <c r="G196" s="11" t="s">
        <v>49</v>
      </c>
      <c r="H196" s="50" t="s">
        <v>39</v>
      </c>
    </row>
    <row r="197" spans="1:8" s="10" customFormat="1" ht="15" customHeight="1" x14ac:dyDescent="0.25">
      <c r="A197" s="11" t="s">
        <v>9566</v>
      </c>
      <c r="B197" s="11" t="s">
        <v>9577</v>
      </c>
      <c r="C197" s="11" t="s">
        <v>9578</v>
      </c>
      <c r="D197" s="11" t="s">
        <v>69</v>
      </c>
      <c r="E197" s="11" t="s">
        <v>75</v>
      </c>
      <c r="F197" s="11" t="s">
        <v>48</v>
      </c>
      <c r="G197" s="11" t="s">
        <v>49</v>
      </c>
      <c r="H197" s="50" t="s">
        <v>39</v>
      </c>
    </row>
    <row r="198" spans="1:8" s="10" customFormat="1" ht="15" customHeight="1" x14ac:dyDescent="0.25">
      <c r="A198" s="11" t="s">
        <v>9566</v>
      </c>
      <c r="B198" s="11" t="s">
        <v>9579</v>
      </c>
      <c r="C198" s="11" t="s">
        <v>9580</v>
      </c>
      <c r="D198" s="11" t="s">
        <v>69</v>
      </c>
      <c r="E198" s="11" t="s">
        <v>75</v>
      </c>
      <c r="F198" s="11" t="s">
        <v>48</v>
      </c>
      <c r="G198" s="11" t="s">
        <v>49</v>
      </c>
      <c r="H198" s="50" t="s">
        <v>39</v>
      </c>
    </row>
    <row r="199" spans="1:8" s="10" customFormat="1" ht="15" customHeight="1" x14ac:dyDescent="0.25">
      <c r="A199" s="11" t="s">
        <v>9566</v>
      </c>
      <c r="B199" s="11" t="s">
        <v>9581</v>
      </c>
      <c r="C199" s="11" t="s">
        <v>9582</v>
      </c>
      <c r="D199" s="11" t="s">
        <v>69</v>
      </c>
      <c r="E199" s="11" t="s">
        <v>75</v>
      </c>
      <c r="F199" s="11" t="s">
        <v>48</v>
      </c>
      <c r="G199" s="11" t="s">
        <v>49</v>
      </c>
      <c r="H199" s="50" t="s">
        <v>39</v>
      </c>
    </row>
    <row r="200" spans="1:8" s="10" customFormat="1" ht="15" customHeight="1" x14ac:dyDescent="0.25">
      <c r="A200" s="11" t="s">
        <v>9566</v>
      </c>
      <c r="B200" s="11" t="s">
        <v>9583</v>
      </c>
      <c r="C200" s="11" t="s">
        <v>9584</v>
      </c>
      <c r="D200" s="11" t="s">
        <v>69</v>
      </c>
      <c r="E200" s="11" t="s">
        <v>75</v>
      </c>
      <c r="F200" s="11" t="s">
        <v>48</v>
      </c>
      <c r="G200" s="11" t="s">
        <v>49</v>
      </c>
      <c r="H200" s="50" t="s">
        <v>39</v>
      </c>
    </row>
    <row r="201" spans="1:8" s="10" customFormat="1" ht="15" customHeight="1" x14ac:dyDescent="0.25">
      <c r="A201" s="11" t="s">
        <v>9566</v>
      </c>
      <c r="B201" s="11" t="s">
        <v>9585</v>
      </c>
      <c r="C201" s="11" t="s">
        <v>9586</v>
      </c>
      <c r="D201" s="11" t="s">
        <v>69</v>
      </c>
      <c r="E201" s="11" t="s">
        <v>75</v>
      </c>
      <c r="F201" s="11" t="s">
        <v>48</v>
      </c>
      <c r="G201" s="11" t="s">
        <v>49</v>
      </c>
      <c r="H201" s="50" t="s">
        <v>39</v>
      </c>
    </row>
    <row r="202" spans="1:8" s="10" customFormat="1" ht="15" customHeight="1" x14ac:dyDescent="0.25">
      <c r="A202" s="11" t="s">
        <v>9587</v>
      </c>
      <c r="B202" s="11" t="s">
        <v>9588</v>
      </c>
      <c r="C202" s="11" t="s">
        <v>9589</v>
      </c>
      <c r="D202" s="11" t="s">
        <v>69</v>
      </c>
      <c r="E202" s="11" t="s">
        <v>75</v>
      </c>
      <c r="F202" s="11" t="s">
        <v>48</v>
      </c>
      <c r="G202" s="11" t="s">
        <v>49</v>
      </c>
      <c r="H202" s="50" t="s">
        <v>39</v>
      </c>
    </row>
    <row r="203" spans="1:8" s="10" customFormat="1" ht="15" customHeight="1" x14ac:dyDescent="0.25">
      <c r="A203" s="11" t="s">
        <v>9587</v>
      </c>
      <c r="B203" s="11" t="s">
        <v>9590</v>
      </c>
      <c r="C203" s="11" t="s">
        <v>9591</v>
      </c>
      <c r="D203" s="11" t="s">
        <v>69</v>
      </c>
      <c r="E203" s="11" t="s">
        <v>75</v>
      </c>
      <c r="F203" s="11" t="s">
        <v>48</v>
      </c>
      <c r="G203" s="11" t="s">
        <v>49</v>
      </c>
      <c r="H203" s="50" t="s">
        <v>39</v>
      </c>
    </row>
    <row r="204" spans="1:8" s="10" customFormat="1" ht="15" customHeight="1" x14ac:dyDescent="0.25">
      <c r="A204" s="11" t="s">
        <v>9587</v>
      </c>
      <c r="B204" s="11" t="s">
        <v>9592</v>
      </c>
      <c r="C204" s="11" t="s">
        <v>9593</v>
      </c>
      <c r="D204" s="11" t="s">
        <v>69</v>
      </c>
      <c r="E204" s="11" t="s">
        <v>75</v>
      </c>
      <c r="F204" s="11" t="s">
        <v>48</v>
      </c>
      <c r="G204" s="11" t="s">
        <v>49</v>
      </c>
      <c r="H204" s="50" t="s">
        <v>39</v>
      </c>
    </row>
    <row r="205" spans="1:8" s="10" customFormat="1" ht="15" customHeight="1" x14ac:dyDescent="0.25">
      <c r="A205" s="11" t="s">
        <v>9587</v>
      </c>
      <c r="B205" s="11" t="s">
        <v>9594</v>
      </c>
      <c r="C205" s="11" t="s">
        <v>9595</v>
      </c>
      <c r="D205" s="11" t="s">
        <v>69</v>
      </c>
      <c r="E205" s="11" t="s">
        <v>75</v>
      </c>
      <c r="F205" s="11" t="s">
        <v>48</v>
      </c>
      <c r="G205" s="11" t="s">
        <v>49</v>
      </c>
      <c r="H205" s="50" t="s">
        <v>39</v>
      </c>
    </row>
    <row r="206" spans="1:8" s="10" customFormat="1" ht="15" customHeight="1" x14ac:dyDescent="0.25">
      <c r="A206" s="11" t="s">
        <v>9587</v>
      </c>
      <c r="B206" s="11" t="s">
        <v>9596</v>
      </c>
      <c r="C206" s="11" t="s">
        <v>9597</v>
      </c>
      <c r="D206" s="11" t="s">
        <v>69</v>
      </c>
      <c r="E206" s="11" t="s">
        <v>75</v>
      </c>
      <c r="F206" s="11" t="s">
        <v>48</v>
      </c>
      <c r="G206" s="11" t="s">
        <v>49</v>
      </c>
      <c r="H206" s="50" t="s">
        <v>39</v>
      </c>
    </row>
    <row r="207" spans="1:8" s="10" customFormat="1" ht="15" customHeight="1" x14ac:dyDescent="0.25">
      <c r="A207" s="11" t="s">
        <v>9598</v>
      </c>
      <c r="B207" s="11" t="s">
        <v>9599</v>
      </c>
      <c r="C207" s="11" t="s">
        <v>9600</v>
      </c>
      <c r="D207" s="11" t="s">
        <v>69</v>
      </c>
      <c r="E207" s="11" t="s">
        <v>75</v>
      </c>
      <c r="F207" s="11" t="s">
        <v>48</v>
      </c>
      <c r="G207" s="11" t="s">
        <v>49</v>
      </c>
      <c r="H207" s="50" t="s">
        <v>39</v>
      </c>
    </row>
    <row r="208" spans="1:8" s="10" customFormat="1" ht="15" customHeight="1" x14ac:dyDescent="0.25">
      <c r="A208" s="11" t="s">
        <v>9598</v>
      </c>
      <c r="B208" s="11" t="s">
        <v>9601</v>
      </c>
      <c r="C208" s="11" t="s">
        <v>9602</v>
      </c>
      <c r="D208" s="11" t="s">
        <v>69</v>
      </c>
      <c r="E208" s="11" t="s">
        <v>75</v>
      </c>
      <c r="F208" s="11" t="s">
        <v>48</v>
      </c>
      <c r="G208" s="11" t="s">
        <v>49</v>
      </c>
      <c r="H208" s="50" t="s">
        <v>39</v>
      </c>
    </row>
    <row r="209" spans="1:8" s="10" customFormat="1" ht="15" customHeight="1" x14ac:dyDescent="0.25">
      <c r="A209" s="11" t="s">
        <v>9598</v>
      </c>
      <c r="B209" s="11" t="s">
        <v>9603</v>
      </c>
      <c r="C209" s="11" t="s">
        <v>9604</v>
      </c>
      <c r="D209" s="11" t="s">
        <v>69</v>
      </c>
      <c r="E209" s="11" t="s">
        <v>75</v>
      </c>
      <c r="F209" s="11" t="s">
        <v>48</v>
      </c>
      <c r="G209" s="11" t="s">
        <v>49</v>
      </c>
      <c r="H209" s="50" t="s">
        <v>39</v>
      </c>
    </row>
    <row r="210" spans="1:8" s="10" customFormat="1" ht="15" customHeight="1" x14ac:dyDescent="0.25">
      <c r="A210" s="11" t="s">
        <v>9598</v>
      </c>
      <c r="B210" s="11" t="s">
        <v>9605</v>
      </c>
      <c r="C210" s="11" t="s">
        <v>9606</v>
      </c>
      <c r="D210" s="11" t="s">
        <v>69</v>
      </c>
      <c r="E210" s="11" t="s">
        <v>75</v>
      </c>
      <c r="F210" s="11" t="s">
        <v>48</v>
      </c>
      <c r="G210" s="11" t="s">
        <v>49</v>
      </c>
      <c r="H210" s="50" t="s">
        <v>39</v>
      </c>
    </row>
    <row r="211" spans="1:8" s="10" customFormat="1" ht="15" customHeight="1" x14ac:dyDescent="0.25">
      <c r="A211" s="11" t="s">
        <v>9598</v>
      </c>
      <c r="B211" s="11" t="s">
        <v>9607</v>
      </c>
      <c r="C211" s="11" t="s">
        <v>9608</v>
      </c>
      <c r="D211" s="11" t="s">
        <v>69</v>
      </c>
      <c r="E211" s="11" t="s">
        <v>75</v>
      </c>
      <c r="F211" s="11" t="s">
        <v>48</v>
      </c>
      <c r="G211" s="11" t="s">
        <v>49</v>
      </c>
      <c r="H211" s="50" t="s">
        <v>39</v>
      </c>
    </row>
    <row r="212" spans="1:8" s="10" customFormat="1" ht="15" customHeight="1" x14ac:dyDescent="0.25">
      <c r="A212" s="11" t="s">
        <v>9598</v>
      </c>
      <c r="B212" s="11" t="s">
        <v>9609</v>
      </c>
      <c r="C212" s="11" t="s">
        <v>9610</v>
      </c>
      <c r="D212" s="11" t="s">
        <v>69</v>
      </c>
      <c r="E212" s="11" t="s">
        <v>75</v>
      </c>
      <c r="F212" s="11" t="s">
        <v>48</v>
      </c>
      <c r="G212" s="11" t="s">
        <v>49</v>
      </c>
      <c r="H212" s="50" t="s">
        <v>39</v>
      </c>
    </row>
    <row r="213" spans="1:8" s="10" customFormat="1" ht="15" customHeight="1" x14ac:dyDescent="0.25">
      <c r="A213" s="11" t="s">
        <v>9598</v>
      </c>
      <c r="B213" s="11" t="s">
        <v>9611</v>
      </c>
      <c r="C213" s="11" t="s">
        <v>9612</v>
      </c>
      <c r="D213" s="11" t="s">
        <v>69</v>
      </c>
      <c r="E213" s="11" t="s">
        <v>75</v>
      </c>
      <c r="F213" s="11" t="s">
        <v>48</v>
      </c>
      <c r="G213" s="11" t="s">
        <v>49</v>
      </c>
      <c r="H213" s="50" t="s">
        <v>39</v>
      </c>
    </row>
    <row r="214" spans="1:8" s="10" customFormat="1" ht="15" customHeight="1" x14ac:dyDescent="0.25">
      <c r="A214" s="11" t="s">
        <v>9598</v>
      </c>
      <c r="B214" s="11" t="s">
        <v>9613</v>
      </c>
      <c r="C214" s="11" t="s">
        <v>9614</v>
      </c>
      <c r="D214" s="11" t="s">
        <v>69</v>
      </c>
      <c r="E214" s="11" t="s">
        <v>75</v>
      </c>
      <c r="F214" s="11" t="s">
        <v>48</v>
      </c>
      <c r="G214" s="11" t="s">
        <v>49</v>
      </c>
      <c r="H214" s="50" t="s">
        <v>39</v>
      </c>
    </row>
    <row r="215" spans="1:8" s="10" customFormat="1" ht="15" customHeight="1" x14ac:dyDescent="0.25">
      <c r="A215" s="11" t="s">
        <v>9598</v>
      </c>
      <c r="B215" s="11" t="s">
        <v>9615</v>
      </c>
      <c r="C215" s="11" t="s">
        <v>9616</v>
      </c>
      <c r="D215" s="11" t="s">
        <v>69</v>
      </c>
      <c r="E215" s="11" t="s">
        <v>75</v>
      </c>
      <c r="F215" s="11" t="s">
        <v>48</v>
      </c>
      <c r="G215" s="11" t="s">
        <v>49</v>
      </c>
      <c r="H215" s="50" t="s">
        <v>39</v>
      </c>
    </row>
    <row r="216" spans="1:8" s="10" customFormat="1" ht="15" customHeight="1" x14ac:dyDescent="0.25">
      <c r="A216" s="11" t="s">
        <v>9598</v>
      </c>
      <c r="B216" s="11" t="s">
        <v>9617</v>
      </c>
      <c r="C216" s="11" t="s">
        <v>9618</v>
      </c>
      <c r="D216" s="11" t="s">
        <v>69</v>
      </c>
      <c r="E216" s="11" t="s">
        <v>75</v>
      </c>
      <c r="F216" s="11" t="s">
        <v>48</v>
      </c>
      <c r="G216" s="11" t="s">
        <v>49</v>
      </c>
      <c r="H216" s="50" t="s">
        <v>39</v>
      </c>
    </row>
    <row r="217" spans="1:8" s="10" customFormat="1" ht="15" customHeight="1" x14ac:dyDescent="0.25">
      <c r="A217" s="11" t="s">
        <v>9598</v>
      </c>
      <c r="B217" s="11" t="s">
        <v>9619</v>
      </c>
      <c r="C217" s="11" t="s">
        <v>9620</v>
      </c>
      <c r="D217" s="11" t="s">
        <v>69</v>
      </c>
      <c r="E217" s="11" t="s">
        <v>75</v>
      </c>
      <c r="F217" s="11" t="s">
        <v>48</v>
      </c>
      <c r="G217" s="11" t="s">
        <v>49</v>
      </c>
      <c r="H217" s="50" t="s">
        <v>39</v>
      </c>
    </row>
    <row r="218" spans="1:8" s="10" customFormat="1" ht="15" customHeight="1" x14ac:dyDescent="0.25">
      <c r="A218" s="11" t="s">
        <v>9598</v>
      </c>
      <c r="B218" s="11" t="s">
        <v>9621</v>
      </c>
      <c r="C218" s="11" t="s">
        <v>9622</v>
      </c>
      <c r="D218" s="11" t="s">
        <v>69</v>
      </c>
      <c r="E218" s="11" t="s">
        <v>75</v>
      </c>
      <c r="F218" s="11" t="s">
        <v>48</v>
      </c>
      <c r="G218" s="11" t="s">
        <v>49</v>
      </c>
      <c r="H218" s="50" t="s">
        <v>39</v>
      </c>
    </row>
    <row r="219" spans="1:8" s="10" customFormat="1" ht="15" customHeight="1" x14ac:dyDescent="0.25">
      <c r="A219" s="11" t="s">
        <v>9598</v>
      </c>
      <c r="B219" s="11" t="s">
        <v>9623</v>
      </c>
      <c r="C219" s="11" t="s">
        <v>9624</v>
      </c>
      <c r="D219" s="11" t="s">
        <v>69</v>
      </c>
      <c r="E219" s="11" t="s">
        <v>75</v>
      </c>
      <c r="F219" s="11" t="s">
        <v>48</v>
      </c>
      <c r="G219" s="11" t="s">
        <v>49</v>
      </c>
      <c r="H219" s="50" t="s">
        <v>39</v>
      </c>
    </row>
    <row r="220" spans="1:8" s="10" customFormat="1" ht="15" customHeight="1" x14ac:dyDescent="0.25">
      <c r="A220" s="11" t="s">
        <v>9598</v>
      </c>
      <c r="B220" s="11" t="s">
        <v>9625</v>
      </c>
      <c r="C220" s="11" t="s">
        <v>9626</v>
      </c>
      <c r="D220" s="11" t="s">
        <v>69</v>
      </c>
      <c r="E220" s="11" t="s">
        <v>75</v>
      </c>
      <c r="F220" s="11" t="s">
        <v>48</v>
      </c>
      <c r="G220" s="11" t="s">
        <v>49</v>
      </c>
      <c r="H220" s="50" t="s">
        <v>39</v>
      </c>
    </row>
    <row r="221" spans="1:8" s="10" customFormat="1" ht="15" customHeight="1" x14ac:dyDescent="0.25">
      <c r="A221" s="11" t="s">
        <v>9598</v>
      </c>
      <c r="B221" s="11" t="s">
        <v>9627</v>
      </c>
      <c r="C221" s="11" t="s">
        <v>9628</v>
      </c>
      <c r="D221" s="11" t="s">
        <v>69</v>
      </c>
      <c r="E221" s="11" t="s">
        <v>75</v>
      </c>
      <c r="F221" s="11" t="s">
        <v>48</v>
      </c>
      <c r="G221" s="11" t="s">
        <v>49</v>
      </c>
      <c r="H221" s="50" t="s">
        <v>39</v>
      </c>
    </row>
    <row r="222" spans="1:8" s="10" customFormat="1" ht="15" customHeight="1" x14ac:dyDescent="0.25">
      <c r="A222" s="11" t="s">
        <v>9598</v>
      </c>
      <c r="B222" s="11" t="s">
        <v>9629</v>
      </c>
      <c r="C222" s="11" t="s">
        <v>9630</v>
      </c>
      <c r="D222" s="11" t="s">
        <v>69</v>
      </c>
      <c r="E222" s="11" t="s">
        <v>75</v>
      </c>
      <c r="F222" s="11" t="s">
        <v>48</v>
      </c>
      <c r="G222" s="11" t="s">
        <v>49</v>
      </c>
      <c r="H222" s="50" t="s">
        <v>39</v>
      </c>
    </row>
    <row r="223" spans="1:8" s="10" customFormat="1" ht="15" customHeight="1" x14ac:dyDescent="0.25">
      <c r="A223" s="11" t="s">
        <v>9598</v>
      </c>
      <c r="B223" s="11" t="s">
        <v>9631</v>
      </c>
      <c r="C223" s="11" t="s">
        <v>9632</v>
      </c>
      <c r="D223" s="11" t="s">
        <v>69</v>
      </c>
      <c r="E223" s="11" t="s">
        <v>75</v>
      </c>
      <c r="F223" s="11" t="s">
        <v>48</v>
      </c>
      <c r="G223" s="11" t="s">
        <v>49</v>
      </c>
      <c r="H223" s="50" t="s">
        <v>39</v>
      </c>
    </row>
    <row r="224" spans="1:8" s="10" customFormat="1" ht="15" customHeight="1" x14ac:dyDescent="0.25">
      <c r="A224" s="11" t="s">
        <v>9598</v>
      </c>
      <c r="B224" s="11" t="s">
        <v>9633</v>
      </c>
      <c r="C224" s="11" t="s">
        <v>9634</v>
      </c>
      <c r="D224" s="11" t="s">
        <v>69</v>
      </c>
      <c r="E224" s="11" t="s">
        <v>75</v>
      </c>
      <c r="F224" s="11" t="s">
        <v>48</v>
      </c>
      <c r="G224" s="11" t="s">
        <v>49</v>
      </c>
      <c r="H224" s="50" t="s">
        <v>39</v>
      </c>
    </row>
    <row r="225" spans="1:8" s="10" customFormat="1" ht="15" customHeight="1" x14ac:dyDescent="0.25">
      <c r="A225" s="11" t="s">
        <v>9598</v>
      </c>
      <c r="B225" s="11" t="s">
        <v>9635</v>
      </c>
      <c r="C225" s="11" t="s">
        <v>9636</v>
      </c>
      <c r="D225" s="11" t="s">
        <v>69</v>
      </c>
      <c r="E225" s="11" t="s">
        <v>75</v>
      </c>
      <c r="F225" s="11" t="s">
        <v>48</v>
      </c>
      <c r="G225" s="11" t="s">
        <v>49</v>
      </c>
      <c r="H225" s="50" t="s">
        <v>39</v>
      </c>
    </row>
    <row r="226" spans="1:8" s="10" customFormat="1" ht="15" customHeight="1" x14ac:dyDescent="0.25">
      <c r="A226" s="11" t="s">
        <v>9598</v>
      </c>
      <c r="B226" s="11" t="s">
        <v>9637</v>
      </c>
      <c r="C226" s="11" t="s">
        <v>9638</v>
      </c>
      <c r="D226" s="11" t="s">
        <v>69</v>
      </c>
      <c r="E226" s="11" t="s">
        <v>75</v>
      </c>
      <c r="F226" s="11" t="s">
        <v>48</v>
      </c>
      <c r="G226" s="11" t="s">
        <v>49</v>
      </c>
      <c r="H226" s="50" t="s">
        <v>39</v>
      </c>
    </row>
    <row r="227" spans="1:8" s="10" customFormat="1" ht="15" customHeight="1" x14ac:dyDescent="0.25">
      <c r="A227" s="11" t="s">
        <v>9598</v>
      </c>
      <c r="B227" s="11" t="s">
        <v>9639</v>
      </c>
      <c r="C227" s="11" t="s">
        <v>9640</v>
      </c>
      <c r="D227" s="11" t="s">
        <v>69</v>
      </c>
      <c r="E227" s="11" t="s">
        <v>75</v>
      </c>
      <c r="F227" s="11" t="s">
        <v>48</v>
      </c>
      <c r="G227" s="11" t="s">
        <v>49</v>
      </c>
      <c r="H227" s="50" t="s">
        <v>39</v>
      </c>
    </row>
    <row r="228" spans="1:8" s="10" customFormat="1" ht="15" customHeight="1" x14ac:dyDescent="0.25">
      <c r="A228" s="11" t="s">
        <v>9598</v>
      </c>
      <c r="B228" s="11" t="s">
        <v>9641</v>
      </c>
      <c r="C228" s="11" t="s">
        <v>9642</v>
      </c>
      <c r="D228" s="11" t="s">
        <v>69</v>
      </c>
      <c r="E228" s="11" t="s">
        <v>75</v>
      </c>
      <c r="F228" s="11" t="s">
        <v>48</v>
      </c>
      <c r="G228" s="11" t="s">
        <v>49</v>
      </c>
      <c r="H228" s="50" t="s">
        <v>39</v>
      </c>
    </row>
    <row r="229" spans="1:8" s="10" customFormat="1" ht="15" customHeight="1" x14ac:dyDescent="0.25">
      <c r="A229" s="11" t="s">
        <v>9598</v>
      </c>
      <c r="B229" s="11" t="s">
        <v>9643</v>
      </c>
      <c r="C229" s="11" t="s">
        <v>9644</v>
      </c>
      <c r="D229" s="11" t="s">
        <v>69</v>
      </c>
      <c r="E229" s="11" t="s">
        <v>75</v>
      </c>
      <c r="F229" s="11" t="s">
        <v>48</v>
      </c>
      <c r="G229" s="11" t="s">
        <v>49</v>
      </c>
      <c r="H229" s="50" t="s">
        <v>39</v>
      </c>
    </row>
    <row r="230" spans="1:8" s="10" customFormat="1" ht="15" customHeight="1" x14ac:dyDescent="0.25">
      <c r="A230" s="11" t="s">
        <v>9598</v>
      </c>
      <c r="B230" s="11" t="s">
        <v>9645</v>
      </c>
      <c r="C230" s="11" t="s">
        <v>9646</v>
      </c>
      <c r="D230" s="11" t="s">
        <v>69</v>
      </c>
      <c r="E230" s="11" t="s">
        <v>75</v>
      </c>
      <c r="F230" s="11" t="s">
        <v>48</v>
      </c>
      <c r="G230" s="11" t="s">
        <v>49</v>
      </c>
      <c r="H230" s="50" t="s">
        <v>39</v>
      </c>
    </row>
    <row r="231" spans="1:8" s="10" customFormat="1" ht="15" customHeight="1" x14ac:dyDescent="0.25">
      <c r="A231" s="11" t="s">
        <v>9598</v>
      </c>
      <c r="B231" s="11" t="s">
        <v>9647</v>
      </c>
      <c r="C231" s="11" t="s">
        <v>9648</v>
      </c>
      <c r="D231" s="11" t="s">
        <v>69</v>
      </c>
      <c r="E231" s="11" t="s">
        <v>75</v>
      </c>
      <c r="F231" s="11" t="s">
        <v>48</v>
      </c>
      <c r="G231" s="11" t="s">
        <v>49</v>
      </c>
      <c r="H231" s="50" t="s">
        <v>39</v>
      </c>
    </row>
    <row r="232" spans="1:8" s="10" customFormat="1" ht="15" customHeight="1" x14ac:dyDescent="0.25">
      <c r="A232" s="11" t="s">
        <v>9598</v>
      </c>
      <c r="B232" s="11" t="s">
        <v>9649</v>
      </c>
      <c r="C232" s="11" t="s">
        <v>9650</v>
      </c>
      <c r="D232" s="11" t="s">
        <v>69</v>
      </c>
      <c r="E232" s="11" t="s">
        <v>75</v>
      </c>
      <c r="F232" s="11" t="s">
        <v>48</v>
      </c>
      <c r="G232" s="11" t="s">
        <v>49</v>
      </c>
      <c r="H232" s="50" t="s">
        <v>39</v>
      </c>
    </row>
    <row r="233" spans="1:8" s="10" customFormat="1" ht="15" customHeight="1" x14ac:dyDescent="0.25">
      <c r="A233" s="11" t="s">
        <v>9598</v>
      </c>
      <c r="B233" s="11" t="s">
        <v>9651</v>
      </c>
      <c r="C233" s="11" t="s">
        <v>9652</v>
      </c>
      <c r="D233" s="11" t="s">
        <v>69</v>
      </c>
      <c r="E233" s="11" t="s">
        <v>75</v>
      </c>
      <c r="F233" s="11" t="s">
        <v>48</v>
      </c>
      <c r="G233" s="11" t="s">
        <v>49</v>
      </c>
      <c r="H233" s="50" t="s">
        <v>39</v>
      </c>
    </row>
    <row r="234" spans="1:8" s="10" customFormat="1" ht="15" customHeight="1" x14ac:dyDescent="0.25">
      <c r="A234" s="11" t="s">
        <v>9598</v>
      </c>
      <c r="B234" s="11" t="s">
        <v>9653</v>
      </c>
      <c r="C234" s="11" t="s">
        <v>9654</v>
      </c>
      <c r="D234" s="11" t="s">
        <v>69</v>
      </c>
      <c r="E234" s="11" t="s">
        <v>75</v>
      </c>
      <c r="F234" s="11" t="s">
        <v>48</v>
      </c>
      <c r="G234" s="11" t="s">
        <v>49</v>
      </c>
      <c r="H234" s="50" t="s">
        <v>39</v>
      </c>
    </row>
    <row r="235" spans="1:8" s="10" customFormat="1" ht="15" customHeight="1" x14ac:dyDescent="0.25">
      <c r="A235" s="11" t="s">
        <v>9598</v>
      </c>
      <c r="B235" s="11" t="s">
        <v>9655</v>
      </c>
      <c r="C235" s="11" t="s">
        <v>9656</v>
      </c>
      <c r="D235" s="11" t="s">
        <v>69</v>
      </c>
      <c r="E235" s="11" t="s">
        <v>75</v>
      </c>
      <c r="F235" s="11" t="s">
        <v>48</v>
      </c>
      <c r="G235" s="11" t="s">
        <v>49</v>
      </c>
      <c r="H235" s="50" t="s">
        <v>39</v>
      </c>
    </row>
    <row r="236" spans="1:8" s="10" customFormat="1" ht="15" customHeight="1" x14ac:dyDescent="0.25">
      <c r="A236" s="11" t="s">
        <v>9598</v>
      </c>
      <c r="B236" s="11" t="s">
        <v>9657</v>
      </c>
      <c r="C236" s="11" t="s">
        <v>9658</v>
      </c>
      <c r="D236" s="11" t="s">
        <v>69</v>
      </c>
      <c r="E236" s="11" t="s">
        <v>75</v>
      </c>
      <c r="F236" s="11" t="s">
        <v>48</v>
      </c>
      <c r="G236" s="11" t="s">
        <v>49</v>
      </c>
      <c r="H236" s="50" t="s">
        <v>39</v>
      </c>
    </row>
    <row r="237" spans="1:8" s="10" customFormat="1" ht="15" customHeight="1" x14ac:dyDescent="0.25">
      <c r="A237" s="11" t="s">
        <v>9598</v>
      </c>
      <c r="B237" s="11" t="s">
        <v>9659</v>
      </c>
      <c r="C237" s="11" t="s">
        <v>9660</v>
      </c>
      <c r="D237" s="11" t="s">
        <v>69</v>
      </c>
      <c r="E237" s="11" t="s">
        <v>75</v>
      </c>
      <c r="F237" s="11" t="s">
        <v>48</v>
      </c>
      <c r="G237" s="11" t="s">
        <v>49</v>
      </c>
      <c r="H237" s="50" t="s">
        <v>39</v>
      </c>
    </row>
    <row r="238" spans="1:8" s="10" customFormat="1" ht="15" customHeight="1" x14ac:dyDescent="0.25">
      <c r="A238" s="11" t="s">
        <v>9598</v>
      </c>
      <c r="B238" s="11" t="s">
        <v>9661</v>
      </c>
      <c r="C238" s="11" t="s">
        <v>9662</v>
      </c>
      <c r="D238" s="11" t="s">
        <v>69</v>
      </c>
      <c r="E238" s="11" t="s">
        <v>75</v>
      </c>
      <c r="F238" s="11" t="s">
        <v>48</v>
      </c>
      <c r="G238" s="11" t="s">
        <v>49</v>
      </c>
      <c r="H238" s="50" t="s">
        <v>39</v>
      </c>
    </row>
    <row r="239" spans="1:8" s="10" customFormat="1" ht="15" customHeight="1" x14ac:dyDescent="0.25">
      <c r="A239" s="11" t="s">
        <v>9598</v>
      </c>
      <c r="B239" s="11" t="s">
        <v>9663</v>
      </c>
      <c r="C239" s="11" t="s">
        <v>9664</v>
      </c>
      <c r="D239" s="11" t="s">
        <v>69</v>
      </c>
      <c r="E239" s="11" t="s">
        <v>75</v>
      </c>
      <c r="F239" s="11" t="s">
        <v>48</v>
      </c>
      <c r="G239" s="11" t="s">
        <v>49</v>
      </c>
      <c r="H239" s="50" t="s">
        <v>39</v>
      </c>
    </row>
    <row r="240" spans="1:8" s="10" customFormat="1" ht="15" customHeight="1" x14ac:dyDescent="0.25">
      <c r="A240" s="11" t="s">
        <v>9598</v>
      </c>
      <c r="B240" s="11" t="s">
        <v>9665</v>
      </c>
      <c r="C240" s="11" t="s">
        <v>9666</v>
      </c>
      <c r="D240" s="11" t="s">
        <v>69</v>
      </c>
      <c r="E240" s="11" t="s">
        <v>75</v>
      </c>
      <c r="F240" s="11" t="s">
        <v>48</v>
      </c>
      <c r="G240" s="11" t="s">
        <v>49</v>
      </c>
      <c r="H240" s="50" t="s">
        <v>39</v>
      </c>
    </row>
    <row r="241" spans="1:8" s="10" customFormat="1" ht="15" customHeight="1" x14ac:dyDescent="0.25">
      <c r="A241" s="11" t="s">
        <v>9598</v>
      </c>
      <c r="B241" s="11" t="s">
        <v>9667</v>
      </c>
      <c r="C241" s="11" t="s">
        <v>9668</v>
      </c>
      <c r="D241" s="11" t="s">
        <v>69</v>
      </c>
      <c r="E241" s="11" t="s">
        <v>75</v>
      </c>
      <c r="F241" s="11" t="s">
        <v>48</v>
      </c>
      <c r="G241" s="11" t="s">
        <v>49</v>
      </c>
      <c r="H241" s="50" t="s">
        <v>39</v>
      </c>
    </row>
    <row r="242" spans="1:8" s="10" customFormat="1" ht="15" customHeight="1" x14ac:dyDescent="0.25">
      <c r="A242" s="11" t="s">
        <v>9598</v>
      </c>
      <c r="B242" s="11" t="s">
        <v>9669</v>
      </c>
      <c r="C242" s="11" t="s">
        <v>9670</v>
      </c>
      <c r="D242" s="11" t="s">
        <v>69</v>
      </c>
      <c r="E242" s="11" t="s">
        <v>75</v>
      </c>
      <c r="F242" s="11" t="s">
        <v>48</v>
      </c>
      <c r="G242" s="11" t="s">
        <v>49</v>
      </c>
      <c r="H242" s="50" t="s">
        <v>39</v>
      </c>
    </row>
    <row r="243" spans="1:8" s="10" customFormat="1" ht="15" customHeight="1" x14ac:dyDescent="0.25">
      <c r="A243" s="11" t="s">
        <v>9598</v>
      </c>
      <c r="B243" s="11" t="s">
        <v>9671</v>
      </c>
      <c r="C243" s="11" t="s">
        <v>9672</v>
      </c>
      <c r="D243" s="11" t="s">
        <v>69</v>
      </c>
      <c r="E243" s="11" t="s">
        <v>75</v>
      </c>
      <c r="F243" s="11" t="s">
        <v>48</v>
      </c>
      <c r="G243" s="11" t="s">
        <v>49</v>
      </c>
      <c r="H243" s="50" t="s">
        <v>39</v>
      </c>
    </row>
    <row r="244" spans="1:8" s="10" customFormat="1" ht="15" customHeight="1" x14ac:dyDescent="0.25">
      <c r="A244" s="11" t="s">
        <v>9598</v>
      </c>
      <c r="B244" s="11" t="s">
        <v>9673</v>
      </c>
      <c r="C244" s="11" t="s">
        <v>9674</v>
      </c>
      <c r="D244" s="11" t="s">
        <v>69</v>
      </c>
      <c r="E244" s="11" t="s">
        <v>75</v>
      </c>
      <c r="F244" s="11" t="s">
        <v>48</v>
      </c>
      <c r="G244" s="11" t="s">
        <v>49</v>
      </c>
      <c r="H244" s="50" t="s">
        <v>39</v>
      </c>
    </row>
    <row r="245" spans="1:8" s="10" customFormat="1" ht="15" customHeight="1" x14ac:dyDescent="0.25">
      <c r="A245" s="11" t="s">
        <v>9598</v>
      </c>
      <c r="B245" s="11" t="s">
        <v>9675</v>
      </c>
      <c r="C245" s="11" t="s">
        <v>9676</v>
      </c>
      <c r="D245" s="11" t="s">
        <v>69</v>
      </c>
      <c r="E245" s="11" t="s">
        <v>75</v>
      </c>
      <c r="F245" s="11" t="s">
        <v>48</v>
      </c>
      <c r="G245" s="11" t="s">
        <v>49</v>
      </c>
      <c r="H245" s="50" t="s">
        <v>39</v>
      </c>
    </row>
    <row r="246" spans="1:8" s="10" customFormat="1" ht="15" customHeight="1" x14ac:dyDescent="0.25">
      <c r="A246" s="11" t="s">
        <v>9598</v>
      </c>
      <c r="B246" s="11" t="s">
        <v>9677</v>
      </c>
      <c r="C246" s="11" t="s">
        <v>9678</v>
      </c>
      <c r="D246" s="11" t="s">
        <v>69</v>
      </c>
      <c r="E246" s="11" t="s">
        <v>75</v>
      </c>
      <c r="F246" s="11" t="s">
        <v>48</v>
      </c>
      <c r="G246" s="11" t="s">
        <v>49</v>
      </c>
      <c r="H246" s="50" t="s">
        <v>39</v>
      </c>
    </row>
    <row r="247" spans="1:8" s="10" customFormat="1" ht="15" customHeight="1" x14ac:dyDescent="0.25">
      <c r="A247" s="11" t="s">
        <v>9598</v>
      </c>
      <c r="B247" s="11" t="s">
        <v>9679</v>
      </c>
      <c r="C247" s="11" t="s">
        <v>9680</v>
      </c>
      <c r="D247" s="11" t="s">
        <v>69</v>
      </c>
      <c r="E247" s="11" t="s">
        <v>75</v>
      </c>
      <c r="F247" s="11" t="s">
        <v>48</v>
      </c>
      <c r="G247" s="11" t="s">
        <v>49</v>
      </c>
      <c r="H247" s="50" t="s">
        <v>39</v>
      </c>
    </row>
    <row r="248" spans="1:8" s="10" customFormat="1" ht="15" customHeight="1" x14ac:dyDescent="0.25">
      <c r="A248" s="11" t="s">
        <v>9598</v>
      </c>
      <c r="B248" s="11" t="s">
        <v>9681</v>
      </c>
      <c r="C248" s="11" t="s">
        <v>9682</v>
      </c>
      <c r="D248" s="11" t="s">
        <v>69</v>
      </c>
      <c r="E248" s="11" t="s">
        <v>75</v>
      </c>
      <c r="F248" s="11" t="s">
        <v>48</v>
      </c>
      <c r="G248" s="11" t="s">
        <v>49</v>
      </c>
      <c r="H248" s="50" t="s">
        <v>39</v>
      </c>
    </row>
    <row r="249" spans="1:8" s="10" customFormat="1" ht="15" customHeight="1" x14ac:dyDescent="0.25">
      <c r="A249" s="11" t="s">
        <v>9598</v>
      </c>
      <c r="B249" s="11" t="s">
        <v>9683</v>
      </c>
      <c r="C249" s="11" t="s">
        <v>9684</v>
      </c>
      <c r="D249" s="11" t="s">
        <v>69</v>
      </c>
      <c r="E249" s="11" t="s">
        <v>75</v>
      </c>
      <c r="F249" s="11" t="s">
        <v>48</v>
      </c>
      <c r="G249" s="11" t="s">
        <v>49</v>
      </c>
      <c r="H249" s="50" t="s">
        <v>39</v>
      </c>
    </row>
    <row r="250" spans="1:8" s="10" customFormat="1" ht="15" customHeight="1" x14ac:dyDescent="0.25">
      <c r="A250" s="11" t="s">
        <v>9598</v>
      </c>
      <c r="B250" s="11" t="s">
        <v>9685</v>
      </c>
      <c r="C250" s="11" t="s">
        <v>9686</v>
      </c>
      <c r="D250" s="11" t="s">
        <v>69</v>
      </c>
      <c r="E250" s="11" t="s">
        <v>75</v>
      </c>
      <c r="F250" s="11" t="s">
        <v>48</v>
      </c>
      <c r="G250" s="11" t="s">
        <v>49</v>
      </c>
      <c r="H250" s="50" t="s">
        <v>39</v>
      </c>
    </row>
    <row r="251" spans="1:8" s="10" customFormat="1" ht="15" customHeight="1" x14ac:dyDescent="0.25">
      <c r="A251" s="11" t="s">
        <v>9598</v>
      </c>
      <c r="B251" s="11" t="s">
        <v>9687</v>
      </c>
      <c r="C251" s="11" t="s">
        <v>9688</v>
      </c>
      <c r="D251" s="11" t="s">
        <v>69</v>
      </c>
      <c r="E251" s="11" t="s">
        <v>75</v>
      </c>
      <c r="F251" s="11" t="s">
        <v>48</v>
      </c>
      <c r="G251" s="11" t="s">
        <v>49</v>
      </c>
      <c r="H251" s="50" t="s">
        <v>39</v>
      </c>
    </row>
    <row r="252" spans="1:8" s="10" customFormat="1" ht="15" customHeight="1" x14ac:dyDescent="0.25">
      <c r="A252" s="11" t="s">
        <v>9598</v>
      </c>
      <c r="B252" s="11" t="s">
        <v>9689</v>
      </c>
      <c r="C252" s="11" t="s">
        <v>9690</v>
      </c>
      <c r="D252" s="11" t="s">
        <v>69</v>
      </c>
      <c r="E252" s="11" t="s">
        <v>75</v>
      </c>
      <c r="F252" s="11" t="s">
        <v>48</v>
      </c>
      <c r="G252" s="11" t="s">
        <v>49</v>
      </c>
      <c r="H252" s="50" t="s">
        <v>39</v>
      </c>
    </row>
    <row r="253" spans="1:8" s="10" customFormat="1" ht="15" customHeight="1" x14ac:dyDescent="0.25">
      <c r="A253" s="11" t="s">
        <v>9598</v>
      </c>
      <c r="B253" s="11" t="s">
        <v>9691</v>
      </c>
      <c r="C253" s="11" t="s">
        <v>9692</v>
      </c>
      <c r="D253" s="11" t="s">
        <v>69</v>
      </c>
      <c r="E253" s="11" t="s">
        <v>75</v>
      </c>
      <c r="F253" s="11" t="s">
        <v>48</v>
      </c>
      <c r="G253" s="11" t="s">
        <v>49</v>
      </c>
      <c r="H253" s="50" t="s">
        <v>39</v>
      </c>
    </row>
    <row r="254" spans="1:8" s="10" customFormat="1" ht="15" customHeight="1" x14ac:dyDescent="0.25">
      <c r="A254" s="11" t="s">
        <v>9598</v>
      </c>
      <c r="B254" s="11" t="s">
        <v>9693</v>
      </c>
      <c r="C254" s="11" t="s">
        <v>9694</v>
      </c>
      <c r="D254" s="11" t="s">
        <v>69</v>
      </c>
      <c r="E254" s="11" t="s">
        <v>75</v>
      </c>
      <c r="F254" s="11" t="s">
        <v>48</v>
      </c>
      <c r="G254" s="11" t="s">
        <v>49</v>
      </c>
      <c r="H254" s="50" t="s">
        <v>39</v>
      </c>
    </row>
    <row r="255" spans="1:8" s="10" customFormat="1" ht="15" customHeight="1" x14ac:dyDescent="0.25">
      <c r="A255" s="11" t="s">
        <v>9598</v>
      </c>
      <c r="B255" s="11" t="s">
        <v>9695</v>
      </c>
      <c r="C255" s="11" t="s">
        <v>9696</v>
      </c>
      <c r="D255" s="11" t="s">
        <v>69</v>
      </c>
      <c r="E255" s="11" t="s">
        <v>75</v>
      </c>
      <c r="F255" s="11" t="s">
        <v>48</v>
      </c>
      <c r="G255" s="11" t="s">
        <v>49</v>
      </c>
      <c r="H255" s="50" t="s">
        <v>39</v>
      </c>
    </row>
    <row r="256" spans="1:8" s="10" customFormat="1" ht="15" customHeight="1" x14ac:dyDescent="0.25">
      <c r="A256" s="11" t="s">
        <v>9598</v>
      </c>
      <c r="B256" s="11" t="s">
        <v>9697</v>
      </c>
      <c r="C256" s="11" t="s">
        <v>9698</v>
      </c>
      <c r="D256" s="11" t="s">
        <v>69</v>
      </c>
      <c r="E256" s="11" t="s">
        <v>75</v>
      </c>
      <c r="F256" s="11" t="s">
        <v>48</v>
      </c>
      <c r="G256" s="11" t="s">
        <v>49</v>
      </c>
      <c r="H256" s="50" t="s">
        <v>39</v>
      </c>
    </row>
    <row r="257" spans="1:8" s="10" customFormat="1" ht="15" customHeight="1" x14ac:dyDescent="0.25">
      <c r="A257" s="11" t="s">
        <v>9598</v>
      </c>
      <c r="B257" s="11" t="s">
        <v>9699</v>
      </c>
      <c r="C257" s="11" t="s">
        <v>9700</v>
      </c>
      <c r="D257" s="11" t="s">
        <v>69</v>
      </c>
      <c r="E257" s="11" t="s">
        <v>75</v>
      </c>
      <c r="F257" s="11" t="s">
        <v>48</v>
      </c>
      <c r="G257" s="11" t="s">
        <v>49</v>
      </c>
      <c r="H257" s="50" t="s">
        <v>39</v>
      </c>
    </row>
    <row r="258" spans="1:8" s="10" customFormat="1" ht="15" customHeight="1" x14ac:dyDescent="0.25">
      <c r="A258" s="11" t="s">
        <v>9598</v>
      </c>
      <c r="B258" s="11" t="s">
        <v>9701</v>
      </c>
      <c r="C258" s="11" t="s">
        <v>9702</v>
      </c>
      <c r="D258" s="11" t="s">
        <v>69</v>
      </c>
      <c r="E258" s="11" t="s">
        <v>75</v>
      </c>
      <c r="F258" s="11" t="s">
        <v>48</v>
      </c>
      <c r="G258" s="11" t="s">
        <v>49</v>
      </c>
      <c r="H258" s="50" t="s">
        <v>39</v>
      </c>
    </row>
    <row r="259" spans="1:8" s="10" customFormat="1" ht="15" customHeight="1" x14ac:dyDescent="0.25">
      <c r="A259" s="11" t="s">
        <v>9598</v>
      </c>
      <c r="B259" s="11" t="s">
        <v>9703</v>
      </c>
      <c r="C259" s="11" t="s">
        <v>9704</v>
      </c>
      <c r="D259" s="11" t="s">
        <v>69</v>
      </c>
      <c r="E259" s="11" t="s">
        <v>75</v>
      </c>
      <c r="F259" s="11" t="s">
        <v>48</v>
      </c>
      <c r="G259" s="11" t="s">
        <v>49</v>
      </c>
      <c r="H259" s="50" t="s">
        <v>39</v>
      </c>
    </row>
    <row r="260" spans="1:8" s="10" customFormat="1" ht="15" customHeight="1" x14ac:dyDescent="0.25">
      <c r="A260" s="11" t="s">
        <v>9598</v>
      </c>
      <c r="B260" s="11" t="s">
        <v>9705</v>
      </c>
      <c r="C260" s="11" t="s">
        <v>9706</v>
      </c>
      <c r="D260" s="11" t="s">
        <v>69</v>
      </c>
      <c r="E260" s="11" t="s">
        <v>75</v>
      </c>
      <c r="F260" s="11" t="s">
        <v>48</v>
      </c>
      <c r="G260" s="11" t="s">
        <v>49</v>
      </c>
      <c r="H260" s="50" t="s">
        <v>39</v>
      </c>
    </row>
    <row r="261" spans="1:8" s="10" customFormat="1" ht="15" customHeight="1" x14ac:dyDescent="0.25">
      <c r="A261" s="11" t="s">
        <v>9598</v>
      </c>
      <c r="B261" s="11" t="s">
        <v>9707</v>
      </c>
      <c r="C261" s="11" t="s">
        <v>9708</v>
      </c>
      <c r="D261" s="11" t="s">
        <v>69</v>
      </c>
      <c r="E261" s="11" t="s">
        <v>75</v>
      </c>
      <c r="F261" s="11" t="s">
        <v>48</v>
      </c>
      <c r="G261" s="11" t="s">
        <v>49</v>
      </c>
      <c r="H261" s="50" t="s">
        <v>39</v>
      </c>
    </row>
    <row r="262" spans="1:8" s="10" customFormat="1" ht="15" customHeight="1" x14ac:dyDescent="0.25">
      <c r="A262" s="11" t="s">
        <v>9598</v>
      </c>
      <c r="B262" s="11" t="s">
        <v>9709</v>
      </c>
      <c r="C262" s="11" t="s">
        <v>9710</v>
      </c>
      <c r="D262" s="11" t="s">
        <v>69</v>
      </c>
      <c r="E262" s="11" t="s">
        <v>75</v>
      </c>
      <c r="F262" s="11" t="s">
        <v>48</v>
      </c>
      <c r="G262" s="11" t="s">
        <v>49</v>
      </c>
      <c r="H262" s="50" t="s">
        <v>39</v>
      </c>
    </row>
    <row r="263" spans="1:8" s="10" customFormat="1" ht="15" customHeight="1" x14ac:dyDescent="0.25">
      <c r="A263" s="11" t="s">
        <v>9598</v>
      </c>
      <c r="B263" s="11" t="s">
        <v>9711</v>
      </c>
      <c r="C263" s="11" t="s">
        <v>9712</v>
      </c>
      <c r="D263" s="11" t="s">
        <v>69</v>
      </c>
      <c r="E263" s="11" t="s">
        <v>75</v>
      </c>
      <c r="F263" s="11" t="s">
        <v>48</v>
      </c>
      <c r="G263" s="11" t="s">
        <v>49</v>
      </c>
      <c r="H263" s="50" t="s">
        <v>39</v>
      </c>
    </row>
    <row r="264" spans="1:8" s="10" customFormat="1" ht="15" customHeight="1" x14ac:dyDescent="0.25">
      <c r="A264" s="11" t="s">
        <v>9598</v>
      </c>
      <c r="B264" s="11" t="s">
        <v>9713</v>
      </c>
      <c r="C264" s="11" t="s">
        <v>9714</v>
      </c>
      <c r="D264" s="11" t="s">
        <v>69</v>
      </c>
      <c r="E264" s="11" t="s">
        <v>75</v>
      </c>
      <c r="F264" s="11" t="s">
        <v>48</v>
      </c>
      <c r="G264" s="11" t="s">
        <v>49</v>
      </c>
      <c r="H264" s="50" t="s">
        <v>39</v>
      </c>
    </row>
    <row r="265" spans="1:8" s="10" customFormat="1" ht="15" customHeight="1" x14ac:dyDescent="0.25">
      <c r="A265" s="11" t="s">
        <v>9598</v>
      </c>
      <c r="B265" s="11" t="s">
        <v>9715</v>
      </c>
      <c r="C265" s="11" t="s">
        <v>9716</v>
      </c>
      <c r="D265" s="11" t="s">
        <v>69</v>
      </c>
      <c r="E265" s="11" t="s">
        <v>75</v>
      </c>
      <c r="F265" s="11" t="s">
        <v>48</v>
      </c>
      <c r="G265" s="11" t="s">
        <v>49</v>
      </c>
      <c r="H265" s="50" t="s">
        <v>39</v>
      </c>
    </row>
    <row r="266" spans="1:8" s="10" customFormat="1" ht="15" customHeight="1" x14ac:dyDescent="0.25">
      <c r="A266" s="11" t="s">
        <v>9598</v>
      </c>
      <c r="B266" s="11" t="s">
        <v>9717</v>
      </c>
      <c r="C266" s="11" t="s">
        <v>9718</v>
      </c>
      <c r="D266" s="11" t="s">
        <v>69</v>
      </c>
      <c r="E266" s="11" t="s">
        <v>75</v>
      </c>
      <c r="F266" s="11" t="s">
        <v>48</v>
      </c>
      <c r="G266" s="11" t="s">
        <v>49</v>
      </c>
      <c r="H266" s="50" t="s">
        <v>39</v>
      </c>
    </row>
    <row r="267" spans="1:8" s="10" customFormat="1" ht="15" customHeight="1" x14ac:dyDescent="0.25">
      <c r="A267" s="11" t="s">
        <v>9598</v>
      </c>
      <c r="B267" s="11" t="s">
        <v>9719</v>
      </c>
      <c r="C267" s="11" t="s">
        <v>9720</v>
      </c>
      <c r="D267" s="11" t="s">
        <v>69</v>
      </c>
      <c r="E267" s="11" t="s">
        <v>75</v>
      </c>
      <c r="F267" s="11" t="s">
        <v>48</v>
      </c>
      <c r="G267" s="11" t="s">
        <v>49</v>
      </c>
      <c r="H267" s="50" t="s">
        <v>39</v>
      </c>
    </row>
    <row r="268" spans="1:8" s="10" customFormat="1" ht="15" customHeight="1" x14ac:dyDescent="0.25">
      <c r="A268" s="11" t="s">
        <v>9598</v>
      </c>
      <c r="B268" s="11" t="s">
        <v>9721</v>
      </c>
      <c r="C268" s="11" t="s">
        <v>9722</v>
      </c>
      <c r="D268" s="11" t="s">
        <v>69</v>
      </c>
      <c r="E268" s="11" t="s">
        <v>75</v>
      </c>
      <c r="F268" s="11" t="s">
        <v>48</v>
      </c>
      <c r="G268" s="11" t="s">
        <v>49</v>
      </c>
      <c r="H268" s="50" t="s">
        <v>39</v>
      </c>
    </row>
    <row r="269" spans="1:8" s="10" customFormat="1" ht="15" customHeight="1" x14ac:dyDescent="0.25">
      <c r="A269" s="11" t="s">
        <v>9598</v>
      </c>
      <c r="B269" s="11" t="s">
        <v>9723</v>
      </c>
      <c r="C269" s="11" t="s">
        <v>9724</v>
      </c>
      <c r="D269" s="11" t="s">
        <v>69</v>
      </c>
      <c r="E269" s="11" t="s">
        <v>75</v>
      </c>
      <c r="F269" s="11" t="s">
        <v>48</v>
      </c>
      <c r="G269" s="11" t="s">
        <v>49</v>
      </c>
      <c r="H269" s="50" t="s">
        <v>39</v>
      </c>
    </row>
    <row r="270" spans="1:8" s="10" customFormat="1" ht="15" customHeight="1" x14ac:dyDescent="0.25">
      <c r="A270" s="11" t="s">
        <v>9598</v>
      </c>
      <c r="B270" s="11" t="s">
        <v>9725</v>
      </c>
      <c r="C270" s="11" t="s">
        <v>9726</v>
      </c>
      <c r="D270" s="11" t="s">
        <v>69</v>
      </c>
      <c r="E270" s="11" t="s">
        <v>75</v>
      </c>
      <c r="F270" s="11" t="s">
        <v>48</v>
      </c>
      <c r="G270" s="11" t="s">
        <v>49</v>
      </c>
      <c r="H270" s="50" t="s">
        <v>39</v>
      </c>
    </row>
    <row r="271" spans="1:8" s="10" customFormat="1" ht="15" customHeight="1" x14ac:dyDescent="0.25">
      <c r="A271" s="11" t="s">
        <v>9598</v>
      </c>
      <c r="B271" s="11" t="s">
        <v>9727</v>
      </c>
      <c r="C271" s="11" t="s">
        <v>9728</v>
      </c>
      <c r="D271" s="11" t="s">
        <v>69</v>
      </c>
      <c r="E271" s="11" t="s">
        <v>75</v>
      </c>
      <c r="F271" s="11" t="s">
        <v>48</v>
      </c>
      <c r="G271" s="11" t="s">
        <v>49</v>
      </c>
      <c r="H271" s="50" t="s">
        <v>39</v>
      </c>
    </row>
    <row r="272" spans="1:8" s="10" customFormat="1" ht="15" customHeight="1" x14ac:dyDescent="0.25">
      <c r="A272" s="11" t="s">
        <v>9598</v>
      </c>
      <c r="B272" s="11" t="s">
        <v>9729</v>
      </c>
      <c r="C272" s="11" t="s">
        <v>9730</v>
      </c>
      <c r="D272" s="11" t="s">
        <v>69</v>
      </c>
      <c r="E272" s="11" t="s">
        <v>75</v>
      </c>
      <c r="F272" s="11" t="s">
        <v>48</v>
      </c>
      <c r="G272" s="11" t="s">
        <v>49</v>
      </c>
      <c r="H272" s="50" t="s">
        <v>39</v>
      </c>
    </row>
    <row r="273" spans="1:8" s="10" customFormat="1" ht="15" customHeight="1" x14ac:dyDescent="0.25">
      <c r="A273" s="11" t="s">
        <v>9598</v>
      </c>
      <c r="B273" s="11" t="s">
        <v>9731</v>
      </c>
      <c r="C273" s="11" t="s">
        <v>9732</v>
      </c>
      <c r="D273" s="11" t="s">
        <v>69</v>
      </c>
      <c r="E273" s="11" t="s">
        <v>75</v>
      </c>
      <c r="F273" s="11" t="s">
        <v>48</v>
      </c>
      <c r="G273" s="11" t="s">
        <v>49</v>
      </c>
      <c r="H273" s="50" t="s">
        <v>39</v>
      </c>
    </row>
    <row r="274" spans="1:8" s="10" customFormat="1" ht="15" customHeight="1" x14ac:dyDescent="0.25">
      <c r="A274" s="11" t="s">
        <v>9598</v>
      </c>
      <c r="B274" s="11" t="s">
        <v>9733</v>
      </c>
      <c r="C274" s="11" t="s">
        <v>9734</v>
      </c>
      <c r="D274" s="11" t="s">
        <v>69</v>
      </c>
      <c r="E274" s="11" t="s">
        <v>75</v>
      </c>
      <c r="F274" s="11" t="s">
        <v>48</v>
      </c>
      <c r="G274" s="11" t="s">
        <v>49</v>
      </c>
      <c r="H274" s="50" t="s">
        <v>39</v>
      </c>
    </row>
    <row r="275" spans="1:8" s="10" customFormat="1" ht="15" customHeight="1" x14ac:dyDescent="0.25">
      <c r="A275" s="11" t="s">
        <v>9598</v>
      </c>
      <c r="B275" s="11" t="s">
        <v>9735</v>
      </c>
      <c r="C275" s="11" t="s">
        <v>9736</v>
      </c>
      <c r="D275" s="11" t="s">
        <v>69</v>
      </c>
      <c r="E275" s="11" t="s">
        <v>75</v>
      </c>
      <c r="F275" s="11" t="s">
        <v>48</v>
      </c>
      <c r="G275" s="11" t="s">
        <v>49</v>
      </c>
      <c r="H275" s="50" t="s">
        <v>39</v>
      </c>
    </row>
    <row r="276" spans="1:8" s="10" customFormat="1" ht="15" customHeight="1" x14ac:dyDescent="0.25">
      <c r="A276" s="11" t="s">
        <v>9598</v>
      </c>
      <c r="B276" s="11" t="s">
        <v>9737</v>
      </c>
      <c r="C276" s="11" t="s">
        <v>9738</v>
      </c>
      <c r="D276" s="11" t="s">
        <v>69</v>
      </c>
      <c r="E276" s="11" t="s">
        <v>75</v>
      </c>
      <c r="F276" s="11" t="s">
        <v>48</v>
      </c>
      <c r="G276" s="11" t="s">
        <v>49</v>
      </c>
      <c r="H276" s="50" t="s">
        <v>39</v>
      </c>
    </row>
    <row r="277" spans="1:8" s="10" customFormat="1" ht="15" customHeight="1" x14ac:dyDescent="0.25">
      <c r="A277" s="11" t="s">
        <v>9598</v>
      </c>
      <c r="B277" s="11" t="s">
        <v>9739</v>
      </c>
      <c r="C277" s="11" t="s">
        <v>9740</v>
      </c>
      <c r="D277" s="11" t="s">
        <v>69</v>
      </c>
      <c r="E277" s="11" t="s">
        <v>75</v>
      </c>
      <c r="F277" s="11" t="s">
        <v>48</v>
      </c>
      <c r="G277" s="11" t="s">
        <v>49</v>
      </c>
      <c r="H277" s="50" t="s">
        <v>39</v>
      </c>
    </row>
    <row r="278" spans="1:8" s="10" customFormat="1" ht="15" customHeight="1" x14ac:dyDescent="0.25">
      <c r="A278" s="11" t="s">
        <v>9598</v>
      </c>
      <c r="B278" s="11" t="s">
        <v>9741</v>
      </c>
      <c r="C278" s="11" t="s">
        <v>9742</v>
      </c>
      <c r="D278" s="11" t="s">
        <v>69</v>
      </c>
      <c r="E278" s="11" t="s">
        <v>75</v>
      </c>
      <c r="F278" s="11" t="s">
        <v>48</v>
      </c>
      <c r="G278" s="11" t="s">
        <v>49</v>
      </c>
      <c r="H278" s="50" t="s">
        <v>39</v>
      </c>
    </row>
    <row r="279" spans="1:8" s="10" customFormat="1" ht="15" customHeight="1" x14ac:dyDescent="0.25">
      <c r="A279" s="11" t="s">
        <v>9598</v>
      </c>
      <c r="B279" s="11" t="s">
        <v>9743</v>
      </c>
      <c r="C279" s="11" t="s">
        <v>9744</v>
      </c>
      <c r="D279" s="11" t="s">
        <v>69</v>
      </c>
      <c r="E279" s="11" t="s">
        <v>75</v>
      </c>
      <c r="F279" s="11" t="s">
        <v>48</v>
      </c>
      <c r="G279" s="11" t="s">
        <v>49</v>
      </c>
      <c r="H279" s="50" t="s">
        <v>39</v>
      </c>
    </row>
    <row r="280" spans="1:8" s="10" customFormat="1" ht="15" customHeight="1" x14ac:dyDescent="0.25">
      <c r="A280" s="11" t="s">
        <v>9598</v>
      </c>
      <c r="B280" s="11" t="s">
        <v>9745</v>
      </c>
      <c r="C280" s="11" t="s">
        <v>9746</v>
      </c>
      <c r="D280" s="11" t="s">
        <v>69</v>
      </c>
      <c r="E280" s="11" t="s">
        <v>75</v>
      </c>
      <c r="F280" s="11" t="s">
        <v>48</v>
      </c>
      <c r="G280" s="11" t="s">
        <v>49</v>
      </c>
      <c r="H280" s="50" t="s">
        <v>39</v>
      </c>
    </row>
    <row r="281" spans="1:8" s="10" customFormat="1" ht="15" customHeight="1" x14ac:dyDescent="0.25">
      <c r="A281" s="11" t="s">
        <v>9598</v>
      </c>
      <c r="B281" s="11" t="s">
        <v>9747</v>
      </c>
      <c r="C281" s="11" t="s">
        <v>9748</v>
      </c>
      <c r="D281" s="11" t="s">
        <v>69</v>
      </c>
      <c r="E281" s="11" t="s">
        <v>75</v>
      </c>
      <c r="F281" s="11" t="s">
        <v>48</v>
      </c>
      <c r="G281" s="11" t="s">
        <v>49</v>
      </c>
      <c r="H281" s="50" t="s">
        <v>39</v>
      </c>
    </row>
    <row r="282" spans="1:8" s="10" customFormat="1" ht="15" customHeight="1" x14ac:dyDescent="0.25">
      <c r="A282" s="11" t="s">
        <v>9598</v>
      </c>
      <c r="B282" s="11" t="s">
        <v>9749</v>
      </c>
      <c r="C282" s="11" t="s">
        <v>9750</v>
      </c>
      <c r="D282" s="11" t="s">
        <v>69</v>
      </c>
      <c r="E282" s="11" t="s">
        <v>75</v>
      </c>
      <c r="F282" s="11" t="s">
        <v>48</v>
      </c>
      <c r="G282" s="11" t="s">
        <v>49</v>
      </c>
      <c r="H282" s="50" t="s">
        <v>39</v>
      </c>
    </row>
    <row r="283" spans="1:8" s="10" customFormat="1" ht="15" customHeight="1" x14ac:dyDescent="0.25">
      <c r="A283" s="11" t="s">
        <v>9598</v>
      </c>
      <c r="B283" s="11" t="s">
        <v>9751</v>
      </c>
      <c r="C283" s="11" t="s">
        <v>9752</v>
      </c>
      <c r="D283" s="11" t="s">
        <v>69</v>
      </c>
      <c r="E283" s="11" t="s">
        <v>75</v>
      </c>
      <c r="F283" s="11" t="s">
        <v>48</v>
      </c>
      <c r="G283" s="11" t="s">
        <v>49</v>
      </c>
      <c r="H283" s="50" t="s">
        <v>39</v>
      </c>
    </row>
    <row r="284" spans="1:8" s="10" customFormat="1" ht="15" customHeight="1" x14ac:dyDescent="0.25">
      <c r="A284" s="11" t="s">
        <v>9598</v>
      </c>
      <c r="B284" s="11" t="s">
        <v>9753</v>
      </c>
      <c r="C284" s="11" t="s">
        <v>9754</v>
      </c>
      <c r="D284" s="11" t="s">
        <v>69</v>
      </c>
      <c r="E284" s="11" t="s">
        <v>75</v>
      </c>
      <c r="F284" s="11" t="s">
        <v>48</v>
      </c>
      <c r="G284" s="11" t="s">
        <v>49</v>
      </c>
      <c r="H284" s="50" t="s">
        <v>39</v>
      </c>
    </row>
    <row r="285" spans="1:8" s="10" customFormat="1" ht="15" customHeight="1" x14ac:dyDescent="0.25">
      <c r="A285" s="11" t="s">
        <v>9598</v>
      </c>
      <c r="B285" s="11" t="s">
        <v>9755</v>
      </c>
      <c r="C285" s="11" t="s">
        <v>9756</v>
      </c>
      <c r="D285" s="11" t="s">
        <v>69</v>
      </c>
      <c r="E285" s="11" t="s">
        <v>75</v>
      </c>
      <c r="F285" s="11" t="s">
        <v>48</v>
      </c>
      <c r="G285" s="11" t="s">
        <v>49</v>
      </c>
      <c r="H285" s="50" t="s">
        <v>39</v>
      </c>
    </row>
    <row r="286" spans="1:8" s="10" customFormat="1" ht="15" customHeight="1" x14ac:dyDescent="0.25">
      <c r="A286" s="11" t="s">
        <v>9598</v>
      </c>
      <c r="B286" s="11" t="s">
        <v>9757</v>
      </c>
      <c r="C286" s="11" t="s">
        <v>9758</v>
      </c>
      <c r="D286" s="11" t="s">
        <v>69</v>
      </c>
      <c r="E286" s="11" t="s">
        <v>75</v>
      </c>
      <c r="F286" s="11" t="s">
        <v>48</v>
      </c>
      <c r="G286" s="11" t="s">
        <v>49</v>
      </c>
      <c r="H286" s="50" t="s">
        <v>39</v>
      </c>
    </row>
    <row r="287" spans="1:8" s="10" customFormat="1" ht="15" customHeight="1" x14ac:dyDescent="0.25">
      <c r="A287" s="11" t="s">
        <v>9598</v>
      </c>
      <c r="B287" s="11" t="s">
        <v>9759</v>
      </c>
      <c r="C287" s="11" t="s">
        <v>9760</v>
      </c>
      <c r="D287" s="11" t="s">
        <v>69</v>
      </c>
      <c r="E287" s="11" t="s">
        <v>75</v>
      </c>
      <c r="F287" s="11" t="s">
        <v>48</v>
      </c>
      <c r="G287" s="11" t="s">
        <v>49</v>
      </c>
      <c r="H287" s="50" t="s">
        <v>39</v>
      </c>
    </row>
    <row r="288" spans="1:8" s="10" customFormat="1" ht="15" customHeight="1" x14ac:dyDescent="0.25">
      <c r="A288" s="11" t="s">
        <v>9598</v>
      </c>
      <c r="B288" s="11" t="s">
        <v>9761</v>
      </c>
      <c r="C288" s="11" t="s">
        <v>9762</v>
      </c>
      <c r="D288" s="11" t="s">
        <v>69</v>
      </c>
      <c r="E288" s="11" t="s">
        <v>75</v>
      </c>
      <c r="F288" s="11" t="s">
        <v>60</v>
      </c>
      <c r="G288" s="11" t="s">
        <v>53</v>
      </c>
      <c r="H288" s="50" t="s">
        <v>39</v>
      </c>
    </row>
    <row r="289" spans="1:8" s="10" customFormat="1" ht="15" customHeight="1" x14ac:dyDescent="0.25">
      <c r="A289" s="11" t="s">
        <v>9598</v>
      </c>
      <c r="B289" s="11" t="s">
        <v>9763</v>
      </c>
      <c r="C289" s="11" t="s">
        <v>9764</v>
      </c>
      <c r="D289" s="11" t="s">
        <v>69</v>
      </c>
      <c r="E289" s="11" t="s">
        <v>75</v>
      </c>
      <c r="F289" s="11" t="s">
        <v>60</v>
      </c>
      <c r="G289" s="11" t="s">
        <v>53</v>
      </c>
      <c r="H289" s="50" t="s">
        <v>39</v>
      </c>
    </row>
    <row r="290" spans="1:8" s="10" customFormat="1" ht="15" customHeight="1" x14ac:dyDescent="0.25">
      <c r="A290" s="11" t="s">
        <v>9598</v>
      </c>
      <c r="B290" s="11" t="s">
        <v>9765</v>
      </c>
      <c r="C290" s="11" t="s">
        <v>9766</v>
      </c>
      <c r="D290" s="11" t="s">
        <v>69</v>
      </c>
      <c r="E290" s="11" t="s">
        <v>75</v>
      </c>
      <c r="F290" s="11" t="s">
        <v>48</v>
      </c>
      <c r="G290" s="11" t="s">
        <v>49</v>
      </c>
      <c r="H290" s="50" t="s">
        <v>39</v>
      </c>
    </row>
    <row r="291" spans="1:8" s="10" customFormat="1" ht="15" customHeight="1" x14ac:dyDescent="0.25">
      <c r="A291" s="11" t="s">
        <v>9598</v>
      </c>
      <c r="B291" s="11" t="s">
        <v>9767</v>
      </c>
      <c r="C291" s="11" t="s">
        <v>9768</v>
      </c>
      <c r="D291" s="11" t="s">
        <v>69</v>
      </c>
      <c r="E291" s="11" t="s">
        <v>75</v>
      </c>
      <c r="F291" s="11" t="s">
        <v>48</v>
      </c>
      <c r="G291" s="11" t="s">
        <v>49</v>
      </c>
      <c r="H291" s="50" t="s">
        <v>39</v>
      </c>
    </row>
    <row r="292" spans="1:8" s="10" customFormat="1" ht="15" customHeight="1" x14ac:dyDescent="0.25">
      <c r="A292" s="11" t="s">
        <v>9598</v>
      </c>
      <c r="B292" s="11" t="s">
        <v>9769</v>
      </c>
      <c r="C292" s="11" t="s">
        <v>9770</v>
      </c>
      <c r="D292" s="11" t="s">
        <v>69</v>
      </c>
      <c r="E292" s="11" t="s">
        <v>75</v>
      </c>
      <c r="F292" s="11" t="s">
        <v>48</v>
      </c>
      <c r="G292" s="11" t="s">
        <v>49</v>
      </c>
      <c r="H292" s="50" t="s">
        <v>39</v>
      </c>
    </row>
    <row r="293" spans="1:8" s="10" customFormat="1" ht="15" customHeight="1" x14ac:dyDescent="0.25">
      <c r="A293" s="11" t="s">
        <v>9598</v>
      </c>
      <c r="B293" s="11" t="s">
        <v>9771</v>
      </c>
      <c r="C293" s="11" t="s">
        <v>9772</v>
      </c>
      <c r="D293" s="11" t="s">
        <v>69</v>
      </c>
      <c r="E293" s="11" t="s">
        <v>75</v>
      </c>
      <c r="F293" s="11" t="s">
        <v>48</v>
      </c>
      <c r="G293" s="11" t="s">
        <v>49</v>
      </c>
      <c r="H293" s="50" t="s">
        <v>39</v>
      </c>
    </row>
    <row r="294" spans="1:8" s="10" customFormat="1" ht="15" customHeight="1" x14ac:dyDescent="0.25">
      <c r="A294" s="11" t="s">
        <v>9598</v>
      </c>
      <c r="B294" s="11" t="s">
        <v>9773</v>
      </c>
      <c r="C294" s="11" t="s">
        <v>9774</v>
      </c>
      <c r="D294" s="11" t="s">
        <v>69</v>
      </c>
      <c r="E294" s="11" t="s">
        <v>75</v>
      </c>
      <c r="F294" s="11" t="s">
        <v>48</v>
      </c>
      <c r="G294" s="11" t="s">
        <v>49</v>
      </c>
      <c r="H294" s="50" t="s">
        <v>39</v>
      </c>
    </row>
    <row r="295" spans="1:8" s="10" customFormat="1" ht="15" customHeight="1" x14ac:dyDescent="0.25">
      <c r="A295" s="11" t="s">
        <v>9598</v>
      </c>
      <c r="B295" s="11" t="s">
        <v>9775</v>
      </c>
      <c r="C295" s="11" t="s">
        <v>9776</v>
      </c>
      <c r="D295" s="11" t="s">
        <v>69</v>
      </c>
      <c r="E295" s="11" t="s">
        <v>75</v>
      </c>
      <c r="F295" s="11" t="s">
        <v>48</v>
      </c>
      <c r="G295" s="11" t="s">
        <v>49</v>
      </c>
      <c r="H295" s="50" t="s">
        <v>39</v>
      </c>
    </row>
    <row r="296" spans="1:8" s="10" customFormat="1" ht="15" customHeight="1" x14ac:dyDescent="0.25">
      <c r="A296" s="11" t="s">
        <v>9598</v>
      </c>
      <c r="B296" s="11" t="s">
        <v>9777</v>
      </c>
      <c r="C296" s="11" t="s">
        <v>9778</v>
      </c>
      <c r="D296" s="11" t="s">
        <v>69</v>
      </c>
      <c r="E296" s="11" t="s">
        <v>75</v>
      </c>
      <c r="F296" s="11" t="s">
        <v>48</v>
      </c>
      <c r="G296" s="11" t="s">
        <v>49</v>
      </c>
      <c r="H296" s="50" t="s">
        <v>39</v>
      </c>
    </row>
    <row r="297" spans="1:8" s="10" customFormat="1" ht="15" customHeight="1" x14ac:dyDescent="0.25">
      <c r="A297" s="11" t="s">
        <v>9598</v>
      </c>
      <c r="B297" s="11" t="s">
        <v>9779</v>
      </c>
      <c r="C297" s="11" t="s">
        <v>9780</v>
      </c>
      <c r="D297" s="11" t="s">
        <v>69</v>
      </c>
      <c r="E297" s="11" t="s">
        <v>75</v>
      </c>
      <c r="F297" s="11" t="s">
        <v>48</v>
      </c>
      <c r="G297" s="11" t="s">
        <v>49</v>
      </c>
      <c r="H297" s="50" t="s">
        <v>39</v>
      </c>
    </row>
    <row r="298" spans="1:8" s="10" customFormat="1" ht="15" customHeight="1" x14ac:dyDescent="0.25">
      <c r="A298" s="11" t="s">
        <v>9598</v>
      </c>
      <c r="B298" s="11" t="s">
        <v>9781</v>
      </c>
      <c r="C298" s="11" t="s">
        <v>9782</v>
      </c>
      <c r="D298" s="11" t="s">
        <v>69</v>
      </c>
      <c r="E298" s="11" t="s">
        <v>75</v>
      </c>
      <c r="F298" s="11" t="s">
        <v>48</v>
      </c>
      <c r="G298" s="11" t="s">
        <v>49</v>
      </c>
      <c r="H298" s="50" t="s">
        <v>39</v>
      </c>
    </row>
    <row r="299" spans="1:8" s="10" customFormat="1" ht="15" customHeight="1" x14ac:dyDescent="0.25">
      <c r="A299" s="11" t="s">
        <v>9598</v>
      </c>
      <c r="B299" s="11" t="s">
        <v>9783</v>
      </c>
      <c r="C299" s="11" t="s">
        <v>9784</v>
      </c>
      <c r="D299" s="11" t="s">
        <v>69</v>
      </c>
      <c r="E299" s="11" t="s">
        <v>75</v>
      </c>
      <c r="F299" s="11" t="s">
        <v>48</v>
      </c>
      <c r="G299" s="11" t="s">
        <v>49</v>
      </c>
      <c r="H299" s="50" t="s">
        <v>39</v>
      </c>
    </row>
    <row r="300" spans="1:8" s="10" customFormat="1" ht="15" customHeight="1" x14ac:dyDescent="0.25">
      <c r="A300" s="11" t="s">
        <v>9785</v>
      </c>
      <c r="B300" s="11" t="s">
        <v>9786</v>
      </c>
      <c r="C300" s="11" t="s">
        <v>9787</v>
      </c>
      <c r="D300" s="11" t="s">
        <v>69</v>
      </c>
      <c r="E300" s="11" t="s">
        <v>75</v>
      </c>
      <c r="F300" s="11" t="s">
        <v>48</v>
      </c>
      <c r="G300" s="11" t="s">
        <v>49</v>
      </c>
      <c r="H300" s="50" t="s">
        <v>39</v>
      </c>
    </row>
    <row r="301" spans="1:8" s="10" customFormat="1" ht="15" customHeight="1" x14ac:dyDescent="0.25">
      <c r="A301" s="11" t="s">
        <v>9785</v>
      </c>
      <c r="B301" s="11" t="s">
        <v>9788</v>
      </c>
      <c r="C301" s="11" t="s">
        <v>9789</v>
      </c>
      <c r="D301" s="11" t="s">
        <v>69</v>
      </c>
      <c r="E301" s="11" t="s">
        <v>75</v>
      </c>
      <c r="F301" s="11" t="s">
        <v>48</v>
      </c>
      <c r="G301" s="11" t="s">
        <v>49</v>
      </c>
      <c r="H301" s="50" t="s">
        <v>39</v>
      </c>
    </row>
    <row r="302" spans="1:8" s="10" customFormat="1" ht="15" customHeight="1" x14ac:dyDescent="0.25">
      <c r="A302" s="11" t="s">
        <v>9785</v>
      </c>
      <c r="B302" s="11" t="s">
        <v>9790</v>
      </c>
      <c r="C302" s="11" t="s">
        <v>9791</v>
      </c>
      <c r="D302" s="11" t="s">
        <v>69</v>
      </c>
      <c r="E302" s="11" t="s">
        <v>75</v>
      </c>
      <c r="F302" s="11" t="s">
        <v>48</v>
      </c>
      <c r="G302" s="11" t="s">
        <v>49</v>
      </c>
      <c r="H302" s="50" t="s">
        <v>39</v>
      </c>
    </row>
    <row r="303" spans="1:8" s="10" customFormat="1" ht="15" customHeight="1" x14ac:dyDescent="0.25">
      <c r="A303" s="11" t="s">
        <v>9785</v>
      </c>
      <c r="B303" s="11" t="s">
        <v>9792</v>
      </c>
      <c r="C303" s="11" t="s">
        <v>9793</v>
      </c>
      <c r="D303" s="11" t="s">
        <v>69</v>
      </c>
      <c r="E303" s="11" t="s">
        <v>75</v>
      </c>
      <c r="F303" s="11" t="s">
        <v>48</v>
      </c>
      <c r="G303" s="11" t="s">
        <v>49</v>
      </c>
      <c r="H303" s="50" t="s">
        <v>39</v>
      </c>
    </row>
    <row r="304" spans="1:8" s="10" customFormat="1" ht="15" customHeight="1" x14ac:dyDescent="0.25">
      <c r="A304" s="11" t="s">
        <v>9785</v>
      </c>
      <c r="B304" s="11" t="s">
        <v>9794</v>
      </c>
      <c r="C304" s="11" t="s">
        <v>9795</v>
      </c>
      <c r="D304" s="11" t="s">
        <v>69</v>
      </c>
      <c r="E304" s="11" t="s">
        <v>75</v>
      </c>
      <c r="F304" s="11" t="s">
        <v>48</v>
      </c>
      <c r="G304" s="11" t="s">
        <v>49</v>
      </c>
      <c r="H304" s="50" t="s">
        <v>39</v>
      </c>
    </row>
    <row r="305" spans="1:8" s="10" customFormat="1" ht="15" customHeight="1" x14ac:dyDescent="0.25">
      <c r="A305" s="11" t="s">
        <v>9785</v>
      </c>
      <c r="B305" s="11" t="s">
        <v>9796</v>
      </c>
      <c r="C305" s="11" t="s">
        <v>9797</v>
      </c>
      <c r="D305" s="11" t="s">
        <v>69</v>
      </c>
      <c r="E305" s="11" t="s">
        <v>75</v>
      </c>
      <c r="F305" s="11" t="s">
        <v>48</v>
      </c>
      <c r="G305" s="11" t="s">
        <v>49</v>
      </c>
      <c r="H305" s="50" t="s">
        <v>39</v>
      </c>
    </row>
    <row r="306" spans="1:8" s="10" customFormat="1" ht="15" customHeight="1" x14ac:dyDescent="0.25">
      <c r="A306" s="11" t="s">
        <v>9785</v>
      </c>
      <c r="B306" s="11" t="s">
        <v>9798</v>
      </c>
      <c r="C306" s="11" t="s">
        <v>9799</v>
      </c>
      <c r="D306" s="11" t="s">
        <v>69</v>
      </c>
      <c r="E306" s="11" t="s">
        <v>75</v>
      </c>
      <c r="F306" s="11" t="s">
        <v>48</v>
      </c>
      <c r="G306" s="11" t="s">
        <v>49</v>
      </c>
      <c r="H306" s="50" t="s">
        <v>39</v>
      </c>
    </row>
    <row r="307" spans="1:8" s="10" customFormat="1" ht="15" customHeight="1" x14ac:dyDescent="0.25">
      <c r="A307" s="11" t="s">
        <v>9785</v>
      </c>
      <c r="B307" s="11" t="s">
        <v>9800</v>
      </c>
      <c r="C307" s="11" t="s">
        <v>9801</v>
      </c>
      <c r="D307" s="11" t="s">
        <v>69</v>
      </c>
      <c r="E307" s="11" t="s">
        <v>75</v>
      </c>
      <c r="F307" s="11" t="s">
        <v>48</v>
      </c>
      <c r="G307" s="11" t="s">
        <v>49</v>
      </c>
      <c r="H307" s="50" t="s">
        <v>39</v>
      </c>
    </row>
    <row r="308" spans="1:8" s="10" customFormat="1" ht="15" customHeight="1" x14ac:dyDescent="0.25">
      <c r="A308" s="11" t="s">
        <v>9785</v>
      </c>
      <c r="B308" s="11" t="s">
        <v>9802</v>
      </c>
      <c r="C308" s="11" t="s">
        <v>9803</v>
      </c>
      <c r="D308" s="11" t="s">
        <v>69</v>
      </c>
      <c r="E308" s="11" t="s">
        <v>75</v>
      </c>
      <c r="F308" s="11" t="s">
        <v>48</v>
      </c>
      <c r="G308" s="11" t="s">
        <v>49</v>
      </c>
      <c r="H308" s="50" t="s">
        <v>39</v>
      </c>
    </row>
    <row r="309" spans="1:8" s="10" customFormat="1" ht="15" customHeight="1" x14ac:dyDescent="0.25">
      <c r="A309" s="11" t="s">
        <v>9785</v>
      </c>
      <c r="B309" s="11" t="s">
        <v>9804</v>
      </c>
      <c r="C309" s="11" t="s">
        <v>9805</v>
      </c>
      <c r="D309" s="11" t="s">
        <v>69</v>
      </c>
      <c r="E309" s="11" t="s">
        <v>75</v>
      </c>
      <c r="F309" s="11" t="s">
        <v>48</v>
      </c>
      <c r="G309" s="11" t="s">
        <v>49</v>
      </c>
      <c r="H309" s="50" t="s">
        <v>39</v>
      </c>
    </row>
    <row r="310" spans="1:8" s="10" customFormat="1" ht="15" customHeight="1" x14ac:dyDescent="0.25">
      <c r="A310" s="11" t="s">
        <v>9785</v>
      </c>
      <c r="B310" s="11" t="s">
        <v>9806</v>
      </c>
      <c r="C310" s="11" t="s">
        <v>9807</v>
      </c>
      <c r="D310" s="11" t="s">
        <v>69</v>
      </c>
      <c r="E310" s="11" t="s">
        <v>75</v>
      </c>
      <c r="F310" s="11" t="s">
        <v>48</v>
      </c>
      <c r="G310" s="11" t="s">
        <v>49</v>
      </c>
      <c r="H310" s="50" t="s">
        <v>39</v>
      </c>
    </row>
    <row r="311" spans="1:8" s="10" customFormat="1" ht="15" customHeight="1" x14ac:dyDescent="0.25">
      <c r="A311" s="11" t="s">
        <v>9785</v>
      </c>
      <c r="B311" s="11" t="s">
        <v>9808</v>
      </c>
      <c r="C311" s="11" t="s">
        <v>9809</v>
      </c>
      <c r="D311" s="11" t="s">
        <v>69</v>
      </c>
      <c r="E311" s="11" t="s">
        <v>75</v>
      </c>
      <c r="F311" s="11" t="s">
        <v>48</v>
      </c>
      <c r="G311" s="11" t="s">
        <v>49</v>
      </c>
      <c r="H311" s="50" t="s">
        <v>39</v>
      </c>
    </row>
    <row r="312" spans="1:8" s="10" customFormat="1" ht="15" customHeight="1" x14ac:dyDescent="0.25">
      <c r="A312" s="11" t="s">
        <v>9785</v>
      </c>
      <c r="B312" s="11" t="s">
        <v>9810</v>
      </c>
      <c r="C312" s="11" t="s">
        <v>9811</v>
      </c>
      <c r="D312" s="11" t="s">
        <v>69</v>
      </c>
      <c r="E312" s="11" t="s">
        <v>75</v>
      </c>
      <c r="F312" s="11" t="s">
        <v>48</v>
      </c>
      <c r="G312" s="11" t="s">
        <v>49</v>
      </c>
      <c r="H312" s="50" t="s">
        <v>39</v>
      </c>
    </row>
    <row r="313" spans="1:8" s="10" customFormat="1" ht="15" customHeight="1" x14ac:dyDescent="0.25">
      <c r="A313" s="11" t="s">
        <v>9785</v>
      </c>
      <c r="B313" s="11" t="s">
        <v>9812</v>
      </c>
      <c r="C313" s="11" t="s">
        <v>9813</v>
      </c>
      <c r="D313" s="11" t="s">
        <v>69</v>
      </c>
      <c r="E313" s="11" t="s">
        <v>75</v>
      </c>
      <c r="F313" s="11" t="s">
        <v>48</v>
      </c>
      <c r="G313" s="11" t="s">
        <v>49</v>
      </c>
      <c r="H313" s="50" t="s">
        <v>39</v>
      </c>
    </row>
    <row r="314" spans="1:8" s="10" customFormat="1" ht="15" customHeight="1" x14ac:dyDescent="0.25">
      <c r="A314" s="11" t="s">
        <v>9785</v>
      </c>
      <c r="B314" s="11" t="s">
        <v>9814</v>
      </c>
      <c r="C314" s="11" t="s">
        <v>9815</v>
      </c>
      <c r="D314" s="11" t="s">
        <v>69</v>
      </c>
      <c r="E314" s="11" t="s">
        <v>75</v>
      </c>
      <c r="F314" s="11" t="s">
        <v>48</v>
      </c>
      <c r="G314" s="11" t="s">
        <v>49</v>
      </c>
      <c r="H314" s="50" t="s">
        <v>39</v>
      </c>
    </row>
    <row r="315" spans="1:8" s="10" customFormat="1" ht="15" customHeight="1" x14ac:dyDescent="0.25">
      <c r="A315" s="11" t="s">
        <v>9785</v>
      </c>
      <c r="B315" s="11" t="s">
        <v>9816</v>
      </c>
      <c r="C315" s="11" t="s">
        <v>9817</v>
      </c>
      <c r="D315" s="11" t="s">
        <v>69</v>
      </c>
      <c r="E315" s="11" t="s">
        <v>75</v>
      </c>
      <c r="F315" s="11" t="s">
        <v>48</v>
      </c>
      <c r="G315" s="11" t="s">
        <v>49</v>
      </c>
      <c r="H315" s="50" t="s">
        <v>39</v>
      </c>
    </row>
    <row r="316" spans="1:8" s="10" customFormat="1" ht="15" customHeight="1" x14ac:dyDescent="0.25">
      <c r="A316" s="11" t="s">
        <v>9785</v>
      </c>
      <c r="B316" s="11" t="s">
        <v>6317</v>
      </c>
      <c r="C316" s="11" t="s">
        <v>6318</v>
      </c>
      <c r="D316" s="11" t="s">
        <v>69</v>
      </c>
      <c r="E316" s="11" t="s">
        <v>75</v>
      </c>
      <c r="F316" s="11" t="s">
        <v>48</v>
      </c>
      <c r="G316" s="11" t="s">
        <v>49</v>
      </c>
      <c r="H316" s="50" t="s">
        <v>39</v>
      </c>
    </row>
    <row r="317" spans="1:8" s="10" customFormat="1" ht="15" customHeight="1" x14ac:dyDescent="0.25">
      <c r="A317" s="11" t="s">
        <v>9785</v>
      </c>
      <c r="B317" s="11" t="s">
        <v>9818</v>
      </c>
      <c r="C317" s="11" t="s">
        <v>9819</v>
      </c>
      <c r="D317" s="11" t="s">
        <v>69</v>
      </c>
      <c r="E317" s="11" t="s">
        <v>75</v>
      </c>
      <c r="F317" s="11" t="s">
        <v>48</v>
      </c>
      <c r="G317" s="11" t="s">
        <v>49</v>
      </c>
      <c r="H317" s="50" t="s">
        <v>39</v>
      </c>
    </row>
    <row r="318" spans="1:8" s="10" customFormat="1" ht="15" customHeight="1" x14ac:dyDescent="0.25">
      <c r="A318" s="11" t="s">
        <v>9785</v>
      </c>
      <c r="B318" s="11" t="s">
        <v>9820</v>
      </c>
      <c r="C318" s="11" t="s">
        <v>9821</v>
      </c>
      <c r="D318" s="11" t="s">
        <v>69</v>
      </c>
      <c r="E318" s="11" t="s">
        <v>75</v>
      </c>
      <c r="F318" s="11" t="s">
        <v>48</v>
      </c>
      <c r="G318" s="11" t="s">
        <v>49</v>
      </c>
      <c r="H318" s="50" t="s">
        <v>39</v>
      </c>
    </row>
    <row r="319" spans="1:8" s="10" customFormat="1" ht="15" customHeight="1" x14ac:dyDescent="0.25">
      <c r="A319" s="11" t="s">
        <v>9785</v>
      </c>
      <c r="B319" s="11" t="s">
        <v>9822</v>
      </c>
      <c r="C319" s="11" t="s">
        <v>9823</v>
      </c>
      <c r="D319" s="11" t="s">
        <v>69</v>
      </c>
      <c r="E319" s="11" t="s">
        <v>75</v>
      </c>
      <c r="F319" s="11" t="s">
        <v>48</v>
      </c>
      <c r="G319" s="11" t="s">
        <v>49</v>
      </c>
      <c r="H319" s="50" t="s">
        <v>39</v>
      </c>
    </row>
    <row r="320" spans="1:8" s="10" customFormat="1" ht="15" customHeight="1" x14ac:dyDescent="0.25">
      <c r="A320" s="11" t="s">
        <v>9785</v>
      </c>
      <c r="B320" s="11" t="s">
        <v>9824</v>
      </c>
      <c r="C320" s="11" t="s">
        <v>9825</v>
      </c>
      <c r="D320" s="11" t="s">
        <v>69</v>
      </c>
      <c r="E320" s="11" t="s">
        <v>75</v>
      </c>
      <c r="F320" s="11" t="s">
        <v>48</v>
      </c>
      <c r="G320" s="11" t="s">
        <v>49</v>
      </c>
      <c r="H320" s="50" t="s">
        <v>39</v>
      </c>
    </row>
    <row r="321" spans="1:8" s="10" customFormat="1" ht="15" customHeight="1" x14ac:dyDescent="0.25">
      <c r="A321" s="11" t="s">
        <v>9785</v>
      </c>
      <c r="B321" s="11" t="s">
        <v>9826</v>
      </c>
      <c r="C321" s="11" t="s">
        <v>9827</v>
      </c>
      <c r="D321" s="11" t="s">
        <v>69</v>
      </c>
      <c r="E321" s="11" t="s">
        <v>75</v>
      </c>
      <c r="F321" s="11" t="s">
        <v>48</v>
      </c>
      <c r="G321" s="11" t="s">
        <v>49</v>
      </c>
      <c r="H321" s="50" t="s">
        <v>39</v>
      </c>
    </row>
    <row r="322" spans="1:8" s="10" customFormat="1" ht="15" customHeight="1" x14ac:dyDescent="0.25">
      <c r="A322" s="11" t="s">
        <v>9785</v>
      </c>
      <c r="B322" s="11" t="s">
        <v>9828</v>
      </c>
      <c r="C322" s="11" t="s">
        <v>9829</v>
      </c>
      <c r="D322" s="11" t="s">
        <v>69</v>
      </c>
      <c r="E322" s="11" t="s">
        <v>75</v>
      </c>
      <c r="F322" s="11" t="s">
        <v>48</v>
      </c>
      <c r="G322" s="11" t="s">
        <v>49</v>
      </c>
      <c r="H322" s="50" t="s">
        <v>39</v>
      </c>
    </row>
    <row r="323" spans="1:8" s="10" customFormat="1" ht="15" customHeight="1" x14ac:dyDescent="0.25">
      <c r="A323" s="11" t="s">
        <v>9785</v>
      </c>
      <c r="B323" s="11" t="s">
        <v>9830</v>
      </c>
      <c r="C323" s="11" t="s">
        <v>9831</v>
      </c>
      <c r="D323" s="11" t="s">
        <v>69</v>
      </c>
      <c r="E323" s="11" t="s">
        <v>75</v>
      </c>
      <c r="F323" s="11" t="s">
        <v>48</v>
      </c>
      <c r="G323" s="11" t="s">
        <v>49</v>
      </c>
      <c r="H323" s="50" t="s">
        <v>39</v>
      </c>
    </row>
    <row r="324" spans="1:8" s="10" customFormat="1" ht="15" customHeight="1" x14ac:dyDescent="0.25">
      <c r="A324" s="11" t="s">
        <v>9785</v>
      </c>
      <c r="B324" s="11" t="s">
        <v>9832</v>
      </c>
      <c r="C324" s="11" t="s">
        <v>9833</v>
      </c>
      <c r="D324" s="11" t="s">
        <v>69</v>
      </c>
      <c r="E324" s="11" t="s">
        <v>75</v>
      </c>
      <c r="F324" s="11" t="s">
        <v>48</v>
      </c>
      <c r="G324" s="11" t="s">
        <v>49</v>
      </c>
      <c r="H324" s="50" t="s">
        <v>39</v>
      </c>
    </row>
    <row r="325" spans="1:8" s="10" customFormat="1" ht="15" customHeight="1" x14ac:dyDescent="0.25">
      <c r="A325" s="11" t="s">
        <v>9785</v>
      </c>
      <c r="B325" s="11" t="s">
        <v>9834</v>
      </c>
      <c r="C325" s="11" t="s">
        <v>9835</v>
      </c>
      <c r="D325" s="11" t="s">
        <v>69</v>
      </c>
      <c r="E325" s="11" t="s">
        <v>75</v>
      </c>
      <c r="F325" s="11" t="s">
        <v>48</v>
      </c>
      <c r="G325" s="11" t="s">
        <v>49</v>
      </c>
      <c r="H325" s="50" t="s">
        <v>39</v>
      </c>
    </row>
    <row r="326" spans="1:8" s="10" customFormat="1" ht="15" customHeight="1" x14ac:dyDescent="0.25">
      <c r="A326" s="11" t="s">
        <v>9785</v>
      </c>
      <c r="B326" s="11" t="s">
        <v>9836</v>
      </c>
      <c r="C326" s="11" t="s">
        <v>9837</v>
      </c>
      <c r="D326" s="11" t="s">
        <v>69</v>
      </c>
      <c r="E326" s="11" t="s">
        <v>75</v>
      </c>
      <c r="F326" s="11" t="s">
        <v>48</v>
      </c>
      <c r="G326" s="11" t="s">
        <v>49</v>
      </c>
      <c r="H326" s="50" t="s">
        <v>39</v>
      </c>
    </row>
    <row r="327" spans="1:8" s="10" customFormat="1" ht="15" customHeight="1" x14ac:dyDescent="0.25">
      <c r="A327" s="11" t="s">
        <v>9785</v>
      </c>
      <c r="B327" s="11" t="s">
        <v>9838</v>
      </c>
      <c r="C327" s="11" t="s">
        <v>9839</v>
      </c>
      <c r="D327" s="11" t="s">
        <v>69</v>
      </c>
      <c r="E327" s="11" t="s">
        <v>75</v>
      </c>
      <c r="F327" s="11" t="s">
        <v>48</v>
      </c>
      <c r="G327" s="11" t="s">
        <v>49</v>
      </c>
      <c r="H327" s="50" t="s">
        <v>39</v>
      </c>
    </row>
    <row r="328" spans="1:8" s="10" customFormat="1" ht="15" customHeight="1" x14ac:dyDescent="0.25">
      <c r="A328" s="11" t="s">
        <v>9785</v>
      </c>
      <c r="B328" s="11" t="s">
        <v>9840</v>
      </c>
      <c r="C328" s="11" t="s">
        <v>9841</v>
      </c>
      <c r="D328" s="11" t="s">
        <v>69</v>
      </c>
      <c r="E328" s="11" t="s">
        <v>75</v>
      </c>
      <c r="F328" s="11" t="s">
        <v>48</v>
      </c>
      <c r="G328" s="11" t="s">
        <v>49</v>
      </c>
      <c r="H328" s="50" t="s">
        <v>39</v>
      </c>
    </row>
    <row r="329" spans="1:8" s="10" customFormat="1" ht="15" customHeight="1" x14ac:dyDescent="0.25">
      <c r="A329" s="11" t="s">
        <v>9785</v>
      </c>
      <c r="B329" s="11" t="s">
        <v>9842</v>
      </c>
      <c r="C329" s="11" t="s">
        <v>9843</v>
      </c>
      <c r="D329" s="11" t="s">
        <v>69</v>
      </c>
      <c r="E329" s="11" t="s">
        <v>75</v>
      </c>
      <c r="F329" s="11" t="s">
        <v>48</v>
      </c>
      <c r="G329" s="11" t="s">
        <v>49</v>
      </c>
      <c r="H329" s="50" t="s">
        <v>39</v>
      </c>
    </row>
    <row r="330" spans="1:8" s="10" customFormat="1" ht="15" customHeight="1" x14ac:dyDescent="0.25">
      <c r="A330" s="11" t="s">
        <v>9785</v>
      </c>
      <c r="B330" s="11" t="s">
        <v>9844</v>
      </c>
      <c r="C330" s="11" t="s">
        <v>9845</v>
      </c>
      <c r="D330" s="11" t="s">
        <v>69</v>
      </c>
      <c r="E330" s="11" t="s">
        <v>75</v>
      </c>
      <c r="F330" s="11" t="s">
        <v>48</v>
      </c>
      <c r="G330" s="11" t="s">
        <v>49</v>
      </c>
      <c r="H330" s="50" t="s">
        <v>39</v>
      </c>
    </row>
    <row r="331" spans="1:8" s="10" customFormat="1" ht="15" customHeight="1" x14ac:dyDescent="0.25">
      <c r="A331" s="11" t="s">
        <v>9785</v>
      </c>
      <c r="B331" s="11" t="s">
        <v>9846</v>
      </c>
      <c r="C331" s="11" t="s">
        <v>9847</v>
      </c>
      <c r="D331" s="11" t="s">
        <v>69</v>
      </c>
      <c r="E331" s="11" t="s">
        <v>75</v>
      </c>
      <c r="F331" s="11" t="s">
        <v>48</v>
      </c>
      <c r="G331" s="11" t="s">
        <v>49</v>
      </c>
      <c r="H331" s="50" t="s">
        <v>39</v>
      </c>
    </row>
    <row r="332" spans="1:8" s="10" customFormat="1" ht="15" customHeight="1" x14ac:dyDescent="0.25">
      <c r="A332" s="11" t="s">
        <v>9785</v>
      </c>
      <c r="B332" s="11" t="s">
        <v>9848</v>
      </c>
      <c r="C332" s="11" t="s">
        <v>9849</v>
      </c>
      <c r="D332" s="11" t="s">
        <v>69</v>
      </c>
      <c r="E332" s="11" t="s">
        <v>75</v>
      </c>
      <c r="F332" s="11" t="s">
        <v>48</v>
      </c>
      <c r="G332" s="11" t="s">
        <v>49</v>
      </c>
      <c r="H332" s="50" t="s">
        <v>39</v>
      </c>
    </row>
    <row r="333" spans="1:8" s="10" customFormat="1" ht="15" customHeight="1" x14ac:dyDescent="0.25">
      <c r="A333" s="11" t="s">
        <v>9785</v>
      </c>
      <c r="B333" s="11" t="s">
        <v>9850</v>
      </c>
      <c r="C333" s="11" t="s">
        <v>9851</v>
      </c>
      <c r="D333" s="11" t="s">
        <v>69</v>
      </c>
      <c r="E333" s="11" t="s">
        <v>75</v>
      </c>
      <c r="F333" s="11" t="s">
        <v>48</v>
      </c>
      <c r="G333" s="11" t="s">
        <v>49</v>
      </c>
      <c r="H333" s="50" t="s">
        <v>39</v>
      </c>
    </row>
    <row r="334" spans="1:8" s="10" customFormat="1" ht="15" customHeight="1" x14ac:dyDescent="0.25">
      <c r="A334" s="11" t="s">
        <v>9785</v>
      </c>
      <c r="B334" s="11" t="s">
        <v>9852</v>
      </c>
      <c r="C334" s="11" t="s">
        <v>9853</v>
      </c>
      <c r="D334" s="11" t="s">
        <v>69</v>
      </c>
      <c r="E334" s="11" t="s">
        <v>75</v>
      </c>
      <c r="F334" s="11" t="s">
        <v>48</v>
      </c>
      <c r="G334" s="11" t="s">
        <v>49</v>
      </c>
      <c r="H334" s="50" t="s">
        <v>39</v>
      </c>
    </row>
    <row r="335" spans="1:8" s="10" customFormat="1" ht="15" customHeight="1" x14ac:dyDescent="0.25">
      <c r="A335" s="11" t="s">
        <v>9785</v>
      </c>
      <c r="B335" s="11" t="s">
        <v>9854</v>
      </c>
      <c r="C335" s="11" t="s">
        <v>9855</v>
      </c>
      <c r="D335" s="11" t="s">
        <v>69</v>
      </c>
      <c r="E335" s="11" t="s">
        <v>75</v>
      </c>
      <c r="F335" s="11" t="s">
        <v>48</v>
      </c>
      <c r="G335" s="11" t="s">
        <v>49</v>
      </c>
      <c r="H335" s="50" t="s">
        <v>39</v>
      </c>
    </row>
    <row r="336" spans="1:8" s="10" customFormat="1" ht="15" customHeight="1" x14ac:dyDescent="0.25">
      <c r="A336" s="11" t="s">
        <v>9785</v>
      </c>
      <c r="B336" s="11" t="s">
        <v>9856</v>
      </c>
      <c r="C336" s="11" t="s">
        <v>9857</v>
      </c>
      <c r="D336" s="11" t="s">
        <v>69</v>
      </c>
      <c r="E336" s="11" t="s">
        <v>75</v>
      </c>
      <c r="F336" s="11" t="s">
        <v>48</v>
      </c>
      <c r="G336" s="11" t="s">
        <v>49</v>
      </c>
      <c r="H336" s="50" t="s">
        <v>39</v>
      </c>
    </row>
    <row r="337" spans="1:8" s="10" customFormat="1" ht="15" customHeight="1" x14ac:dyDescent="0.25">
      <c r="A337" s="11" t="s">
        <v>9785</v>
      </c>
      <c r="B337" s="11" t="s">
        <v>9858</v>
      </c>
      <c r="C337" s="11" t="s">
        <v>9859</v>
      </c>
      <c r="D337" s="11" t="s">
        <v>69</v>
      </c>
      <c r="E337" s="11" t="s">
        <v>75</v>
      </c>
      <c r="F337" s="11" t="s">
        <v>48</v>
      </c>
      <c r="G337" s="11" t="s">
        <v>49</v>
      </c>
      <c r="H337" s="50" t="s">
        <v>39</v>
      </c>
    </row>
    <row r="338" spans="1:8" s="10" customFormat="1" ht="15" customHeight="1" x14ac:dyDescent="0.25">
      <c r="A338" s="11" t="s">
        <v>9785</v>
      </c>
      <c r="B338" s="11" t="s">
        <v>9860</v>
      </c>
      <c r="C338" s="11" t="s">
        <v>9861</v>
      </c>
      <c r="D338" s="11" t="s">
        <v>69</v>
      </c>
      <c r="E338" s="11" t="s">
        <v>75</v>
      </c>
      <c r="F338" s="11" t="s">
        <v>48</v>
      </c>
      <c r="G338" s="11" t="s">
        <v>49</v>
      </c>
      <c r="H338" s="50" t="s">
        <v>39</v>
      </c>
    </row>
    <row r="339" spans="1:8" s="10" customFormat="1" ht="15" customHeight="1" x14ac:dyDescent="0.25">
      <c r="A339" s="11" t="s">
        <v>9785</v>
      </c>
      <c r="B339" s="11" t="s">
        <v>9862</v>
      </c>
      <c r="C339" s="11" t="s">
        <v>9863</v>
      </c>
      <c r="D339" s="11" t="s">
        <v>69</v>
      </c>
      <c r="E339" s="11" t="s">
        <v>75</v>
      </c>
      <c r="F339" s="11" t="s">
        <v>48</v>
      </c>
      <c r="G339" s="11" t="s">
        <v>49</v>
      </c>
      <c r="H339" s="50" t="s">
        <v>39</v>
      </c>
    </row>
    <row r="340" spans="1:8" s="10" customFormat="1" ht="15" customHeight="1" x14ac:dyDescent="0.25">
      <c r="A340" s="11" t="s">
        <v>9785</v>
      </c>
      <c r="B340" s="11" t="s">
        <v>9864</v>
      </c>
      <c r="C340" s="11" t="s">
        <v>9865</v>
      </c>
      <c r="D340" s="11" t="s">
        <v>69</v>
      </c>
      <c r="E340" s="11" t="s">
        <v>75</v>
      </c>
      <c r="F340" s="11" t="s">
        <v>48</v>
      </c>
      <c r="G340" s="11" t="s">
        <v>49</v>
      </c>
      <c r="H340" s="50" t="s">
        <v>39</v>
      </c>
    </row>
    <row r="341" spans="1:8" s="10" customFormat="1" ht="15" customHeight="1" x14ac:dyDescent="0.25">
      <c r="A341" s="11" t="s">
        <v>9785</v>
      </c>
      <c r="B341" s="11" t="s">
        <v>9866</v>
      </c>
      <c r="C341" s="11" t="s">
        <v>9867</v>
      </c>
      <c r="D341" s="11" t="s">
        <v>69</v>
      </c>
      <c r="E341" s="11" t="s">
        <v>75</v>
      </c>
      <c r="F341" s="11" t="s">
        <v>48</v>
      </c>
      <c r="G341" s="11" t="s">
        <v>49</v>
      </c>
      <c r="H341" s="50" t="s">
        <v>39</v>
      </c>
    </row>
    <row r="342" spans="1:8" s="10" customFormat="1" ht="15" customHeight="1" x14ac:dyDescent="0.25">
      <c r="A342" s="11" t="s">
        <v>9785</v>
      </c>
      <c r="B342" s="11" t="s">
        <v>9868</v>
      </c>
      <c r="C342" s="11" t="s">
        <v>9869</v>
      </c>
      <c r="D342" s="11" t="s">
        <v>69</v>
      </c>
      <c r="E342" s="11" t="s">
        <v>75</v>
      </c>
      <c r="F342" s="11" t="s">
        <v>48</v>
      </c>
      <c r="G342" s="11" t="s">
        <v>49</v>
      </c>
      <c r="H342" s="50" t="s">
        <v>39</v>
      </c>
    </row>
    <row r="343" spans="1:8" s="10" customFormat="1" ht="15" customHeight="1" x14ac:dyDescent="0.25">
      <c r="A343" s="11" t="s">
        <v>9785</v>
      </c>
      <c r="B343" s="11" t="s">
        <v>9870</v>
      </c>
      <c r="C343" s="11" t="s">
        <v>9871</v>
      </c>
      <c r="D343" s="11" t="s">
        <v>69</v>
      </c>
      <c r="E343" s="11" t="s">
        <v>75</v>
      </c>
      <c r="F343" s="11" t="s">
        <v>48</v>
      </c>
      <c r="G343" s="11" t="s">
        <v>49</v>
      </c>
      <c r="H343" s="50" t="s">
        <v>39</v>
      </c>
    </row>
    <row r="344" spans="1:8" s="10" customFormat="1" ht="15" customHeight="1" x14ac:dyDescent="0.25">
      <c r="A344" s="11" t="s">
        <v>9785</v>
      </c>
      <c r="B344" s="11" t="s">
        <v>9872</v>
      </c>
      <c r="C344" s="11" t="s">
        <v>9873</v>
      </c>
      <c r="D344" s="11" t="s">
        <v>69</v>
      </c>
      <c r="E344" s="11" t="s">
        <v>75</v>
      </c>
      <c r="F344" s="11" t="s">
        <v>48</v>
      </c>
      <c r="G344" s="11" t="s">
        <v>49</v>
      </c>
      <c r="H344" s="50" t="s">
        <v>39</v>
      </c>
    </row>
    <row r="345" spans="1:8" s="10" customFormat="1" ht="15" customHeight="1" x14ac:dyDescent="0.25">
      <c r="A345" s="11" t="s">
        <v>9785</v>
      </c>
      <c r="B345" s="11" t="s">
        <v>9874</v>
      </c>
      <c r="C345" s="11" t="s">
        <v>9875</v>
      </c>
      <c r="D345" s="11" t="s">
        <v>69</v>
      </c>
      <c r="E345" s="11" t="s">
        <v>75</v>
      </c>
      <c r="F345" s="11" t="s">
        <v>48</v>
      </c>
      <c r="G345" s="11" t="s">
        <v>49</v>
      </c>
      <c r="H345" s="50" t="s">
        <v>39</v>
      </c>
    </row>
    <row r="346" spans="1:8" s="10" customFormat="1" ht="15" customHeight="1" x14ac:dyDescent="0.25">
      <c r="A346" s="11" t="s">
        <v>9785</v>
      </c>
      <c r="B346" s="11" t="s">
        <v>9876</v>
      </c>
      <c r="C346" s="11" t="s">
        <v>9877</v>
      </c>
      <c r="D346" s="11" t="s">
        <v>69</v>
      </c>
      <c r="E346" s="11" t="s">
        <v>75</v>
      </c>
      <c r="F346" s="11" t="s">
        <v>48</v>
      </c>
      <c r="G346" s="11" t="s">
        <v>49</v>
      </c>
      <c r="H346" s="50" t="s">
        <v>39</v>
      </c>
    </row>
    <row r="347" spans="1:8" s="10" customFormat="1" ht="15" customHeight="1" x14ac:dyDescent="0.25">
      <c r="A347" s="11" t="s">
        <v>9785</v>
      </c>
      <c r="B347" s="11" t="s">
        <v>9878</v>
      </c>
      <c r="C347" s="11" t="s">
        <v>9879</v>
      </c>
      <c r="D347" s="11" t="s">
        <v>69</v>
      </c>
      <c r="E347" s="11" t="s">
        <v>75</v>
      </c>
      <c r="F347" s="11" t="s">
        <v>48</v>
      </c>
      <c r="G347" s="11" t="s">
        <v>49</v>
      </c>
      <c r="H347" s="50" t="s">
        <v>39</v>
      </c>
    </row>
    <row r="348" spans="1:8" s="10" customFormat="1" ht="15" customHeight="1" x14ac:dyDescent="0.25">
      <c r="A348" s="11" t="s">
        <v>9785</v>
      </c>
      <c r="B348" s="11" t="s">
        <v>9880</v>
      </c>
      <c r="C348" s="11" t="s">
        <v>9881</v>
      </c>
      <c r="D348" s="11" t="s">
        <v>69</v>
      </c>
      <c r="E348" s="11" t="s">
        <v>75</v>
      </c>
      <c r="F348" s="11" t="s">
        <v>48</v>
      </c>
      <c r="G348" s="11" t="s">
        <v>49</v>
      </c>
      <c r="H348" s="50" t="s">
        <v>39</v>
      </c>
    </row>
    <row r="349" spans="1:8" s="10" customFormat="1" ht="15" customHeight="1" x14ac:dyDescent="0.25">
      <c r="A349" s="11" t="s">
        <v>9785</v>
      </c>
      <c r="B349" s="11" t="s">
        <v>9882</v>
      </c>
      <c r="C349" s="11" t="s">
        <v>9883</v>
      </c>
      <c r="D349" s="11" t="s">
        <v>69</v>
      </c>
      <c r="E349" s="11" t="s">
        <v>75</v>
      </c>
      <c r="F349" s="11" t="s">
        <v>48</v>
      </c>
      <c r="G349" s="11" t="s">
        <v>49</v>
      </c>
      <c r="H349" s="50" t="s">
        <v>39</v>
      </c>
    </row>
    <row r="350" spans="1:8" s="10" customFormat="1" ht="15" customHeight="1" x14ac:dyDescent="0.25">
      <c r="A350" s="11" t="s">
        <v>9785</v>
      </c>
      <c r="B350" s="11" t="s">
        <v>9884</v>
      </c>
      <c r="C350" s="11" t="s">
        <v>9885</v>
      </c>
      <c r="D350" s="11" t="s">
        <v>69</v>
      </c>
      <c r="E350" s="11" t="s">
        <v>75</v>
      </c>
      <c r="F350" s="11" t="s">
        <v>48</v>
      </c>
      <c r="G350" s="11" t="s">
        <v>49</v>
      </c>
      <c r="H350" s="50" t="s">
        <v>39</v>
      </c>
    </row>
    <row r="351" spans="1:8" s="10" customFormat="1" ht="15" customHeight="1" x14ac:dyDescent="0.25">
      <c r="A351" s="11" t="s">
        <v>9785</v>
      </c>
      <c r="B351" s="11" t="s">
        <v>9886</v>
      </c>
      <c r="C351" s="11" t="s">
        <v>9887</v>
      </c>
      <c r="D351" s="11" t="s">
        <v>69</v>
      </c>
      <c r="E351" s="11" t="s">
        <v>75</v>
      </c>
      <c r="F351" s="11" t="s">
        <v>48</v>
      </c>
      <c r="G351" s="11" t="s">
        <v>49</v>
      </c>
      <c r="H351" s="50" t="s">
        <v>39</v>
      </c>
    </row>
    <row r="352" spans="1:8" s="10" customFormat="1" ht="15" customHeight="1" x14ac:dyDescent="0.25">
      <c r="A352" s="11" t="s">
        <v>9785</v>
      </c>
      <c r="B352" s="11" t="s">
        <v>9888</v>
      </c>
      <c r="C352" s="11" t="s">
        <v>9889</v>
      </c>
      <c r="D352" s="11" t="s">
        <v>69</v>
      </c>
      <c r="E352" s="11" t="s">
        <v>75</v>
      </c>
      <c r="F352" s="11" t="s">
        <v>48</v>
      </c>
      <c r="G352" s="11" t="s">
        <v>49</v>
      </c>
      <c r="H352" s="50" t="s">
        <v>39</v>
      </c>
    </row>
    <row r="353" spans="1:8" s="10" customFormat="1" ht="15" customHeight="1" x14ac:dyDescent="0.25">
      <c r="A353" s="11" t="s">
        <v>9785</v>
      </c>
      <c r="B353" s="11" t="s">
        <v>9890</v>
      </c>
      <c r="C353" s="11" t="s">
        <v>9891</v>
      </c>
      <c r="D353" s="11" t="s">
        <v>69</v>
      </c>
      <c r="E353" s="11" t="s">
        <v>75</v>
      </c>
      <c r="F353" s="11" t="s">
        <v>48</v>
      </c>
      <c r="G353" s="11" t="s">
        <v>49</v>
      </c>
      <c r="H353" s="50" t="s">
        <v>39</v>
      </c>
    </row>
    <row r="354" spans="1:8" s="10" customFormat="1" ht="15" customHeight="1" x14ac:dyDescent="0.25">
      <c r="A354" s="11" t="s">
        <v>9785</v>
      </c>
      <c r="B354" s="11" t="s">
        <v>9892</v>
      </c>
      <c r="C354" s="11" t="s">
        <v>9893</v>
      </c>
      <c r="D354" s="11" t="s">
        <v>69</v>
      </c>
      <c r="E354" s="11" t="s">
        <v>75</v>
      </c>
      <c r="F354" s="11" t="s">
        <v>48</v>
      </c>
      <c r="G354" s="11" t="s">
        <v>49</v>
      </c>
      <c r="H354" s="50" t="s">
        <v>39</v>
      </c>
    </row>
    <row r="355" spans="1:8" s="10" customFormat="1" ht="15" customHeight="1" x14ac:dyDescent="0.25">
      <c r="A355" s="11" t="s">
        <v>9785</v>
      </c>
      <c r="B355" s="11" t="s">
        <v>9894</v>
      </c>
      <c r="C355" s="11" t="s">
        <v>9895</v>
      </c>
      <c r="D355" s="11" t="s">
        <v>69</v>
      </c>
      <c r="E355" s="11" t="s">
        <v>75</v>
      </c>
      <c r="F355" s="11" t="s">
        <v>48</v>
      </c>
      <c r="G355" s="11" t="s">
        <v>49</v>
      </c>
      <c r="H355" s="50" t="s">
        <v>39</v>
      </c>
    </row>
    <row r="356" spans="1:8" s="10" customFormat="1" ht="15" customHeight="1" x14ac:dyDescent="0.25">
      <c r="A356" s="11" t="s">
        <v>9785</v>
      </c>
      <c r="B356" s="11" t="s">
        <v>9896</v>
      </c>
      <c r="C356" s="11" t="s">
        <v>9897</v>
      </c>
      <c r="D356" s="11" t="s">
        <v>69</v>
      </c>
      <c r="E356" s="11" t="s">
        <v>75</v>
      </c>
      <c r="F356" s="11" t="s">
        <v>48</v>
      </c>
      <c r="G356" s="11" t="s">
        <v>49</v>
      </c>
      <c r="H356" s="50" t="s">
        <v>39</v>
      </c>
    </row>
    <row r="357" spans="1:8" s="10" customFormat="1" ht="15" customHeight="1" x14ac:dyDescent="0.25">
      <c r="A357" s="11" t="s">
        <v>9785</v>
      </c>
      <c r="B357" s="11" t="s">
        <v>9898</v>
      </c>
      <c r="C357" s="11" t="s">
        <v>9899</v>
      </c>
      <c r="D357" s="11" t="s">
        <v>69</v>
      </c>
      <c r="E357" s="11" t="s">
        <v>75</v>
      </c>
      <c r="F357" s="11" t="s">
        <v>48</v>
      </c>
      <c r="G357" s="11" t="s">
        <v>49</v>
      </c>
      <c r="H357" s="50" t="s">
        <v>39</v>
      </c>
    </row>
    <row r="358" spans="1:8" s="10" customFormat="1" ht="15" customHeight="1" x14ac:dyDescent="0.25">
      <c r="A358" s="11" t="s">
        <v>9785</v>
      </c>
      <c r="B358" s="11" t="s">
        <v>9900</v>
      </c>
      <c r="C358" s="11" t="s">
        <v>9901</v>
      </c>
      <c r="D358" s="11" t="s">
        <v>69</v>
      </c>
      <c r="E358" s="11" t="s">
        <v>75</v>
      </c>
      <c r="F358" s="11" t="s">
        <v>48</v>
      </c>
      <c r="G358" s="11" t="s">
        <v>49</v>
      </c>
      <c r="H358" s="50" t="s">
        <v>39</v>
      </c>
    </row>
    <row r="359" spans="1:8" s="10" customFormat="1" ht="15" customHeight="1" x14ac:dyDescent="0.25">
      <c r="A359" s="11" t="s">
        <v>9785</v>
      </c>
      <c r="B359" s="11" t="s">
        <v>9902</v>
      </c>
      <c r="C359" s="11" t="s">
        <v>9903</v>
      </c>
      <c r="D359" s="11" t="s">
        <v>69</v>
      </c>
      <c r="E359" s="11" t="s">
        <v>75</v>
      </c>
      <c r="F359" s="11" t="s">
        <v>48</v>
      </c>
      <c r="G359" s="11" t="s">
        <v>49</v>
      </c>
      <c r="H359" s="50" t="s">
        <v>39</v>
      </c>
    </row>
    <row r="360" spans="1:8" s="10" customFormat="1" ht="15" customHeight="1" x14ac:dyDescent="0.25">
      <c r="A360" s="11" t="s">
        <v>9785</v>
      </c>
      <c r="B360" s="11" t="s">
        <v>9904</v>
      </c>
      <c r="C360" s="11" t="s">
        <v>9905</v>
      </c>
      <c r="D360" s="11" t="s">
        <v>69</v>
      </c>
      <c r="E360" s="11" t="s">
        <v>75</v>
      </c>
      <c r="F360" s="11" t="s">
        <v>48</v>
      </c>
      <c r="G360" s="11" t="s">
        <v>49</v>
      </c>
      <c r="H360" s="50" t="s">
        <v>39</v>
      </c>
    </row>
    <row r="361" spans="1:8" s="10" customFormat="1" ht="15" customHeight="1" x14ac:dyDescent="0.25">
      <c r="A361" s="11" t="s">
        <v>9785</v>
      </c>
      <c r="B361" s="11" t="s">
        <v>9906</v>
      </c>
      <c r="C361" s="11" t="s">
        <v>9907</v>
      </c>
      <c r="D361" s="11" t="s">
        <v>69</v>
      </c>
      <c r="E361" s="11" t="s">
        <v>75</v>
      </c>
      <c r="F361" s="11" t="s">
        <v>48</v>
      </c>
      <c r="G361" s="11" t="s">
        <v>49</v>
      </c>
      <c r="H361" s="50" t="s">
        <v>39</v>
      </c>
    </row>
    <row r="362" spans="1:8" s="10" customFormat="1" ht="15" customHeight="1" x14ac:dyDescent="0.25">
      <c r="A362" s="11" t="s">
        <v>9785</v>
      </c>
      <c r="B362" s="11" t="s">
        <v>9908</v>
      </c>
      <c r="C362" s="11" t="s">
        <v>9909</v>
      </c>
      <c r="D362" s="11" t="s">
        <v>69</v>
      </c>
      <c r="E362" s="11" t="s">
        <v>75</v>
      </c>
      <c r="F362" s="11" t="s">
        <v>48</v>
      </c>
      <c r="G362" s="11" t="s">
        <v>49</v>
      </c>
      <c r="H362" s="50" t="s">
        <v>39</v>
      </c>
    </row>
    <row r="363" spans="1:8" s="10" customFormat="1" ht="15" customHeight="1" x14ac:dyDescent="0.25">
      <c r="A363" s="11" t="s">
        <v>9785</v>
      </c>
      <c r="B363" s="11" t="s">
        <v>9910</v>
      </c>
      <c r="C363" s="11" t="s">
        <v>9911</v>
      </c>
      <c r="D363" s="11" t="s">
        <v>69</v>
      </c>
      <c r="E363" s="11" t="s">
        <v>75</v>
      </c>
      <c r="F363" s="11" t="s">
        <v>48</v>
      </c>
      <c r="G363" s="11" t="s">
        <v>49</v>
      </c>
      <c r="H363" s="50" t="s">
        <v>39</v>
      </c>
    </row>
    <row r="364" spans="1:8" s="10" customFormat="1" ht="15" customHeight="1" x14ac:dyDescent="0.25">
      <c r="A364" s="11" t="s">
        <v>9785</v>
      </c>
      <c r="B364" s="11" t="s">
        <v>9912</v>
      </c>
      <c r="C364" s="11" t="s">
        <v>9913</v>
      </c>
      <c r="D364" s="11" t="s">
        <v>69</v>
      </c>
      <c r="E364" s="11" t="s">
        <v>75</v>
      </c>
      <c r="F364" s="11" t="s">
        <v>48</v>
      </c>
      <c r="G364" s="11" t="s">
        <v>49</v>
      </c>
      <c r="H364" s="50" t="s">
        <v>39</v>
      </c>
    </row>
    <row r="365" spans="1:8" s="10" customFormat="1" ht="15" customHeight="1" x14ac:dyDescent="0.25">
      <c r="A365" s="11" t="s">
        <v>9785</v>
      </c>
      <c r="B365" s="11" t="s">
        <v>9914</v>
      </c>
      <c r="C365" s="11" t="s">
        <v>9915</v>
      </c>
      <c r="D365" s="11" t="s">
        <v>69</v>
      </c>
      <c r="E365" s="11" t="s">
        <v>75</v>
      </c>
      <c r="F365" s="11" t="s">
        <v>48</v>
      </c>
      <c r="G365" s="11" t="s">
        <v>49</v>
      </c>
      <c r="H365" s="50" t="s">
        <v>39</v>
      </c>
    </row>
    <row r="366" spans="1:8" s="10" customFormat="1" ht="15" customHeight="1" x14ac:dyDescent="0.25">
      <c r="A366" s="11" t="s">
        <v>9785</v>
      </c>
      <c r="B366" s="11" t="s">
        <v>9916</v>
      </c>
      <c r="C366" s="11" t="s">
        <v>9917</v>
      </c>
      <c r="D366" s="11" t="s">
        <v>69</v>
      </c>
      <c r="E366" s="11" t="s">
        <v>75</v>
      </c>
      <c r="F366" s="11" t="s">
        <v>48</v>
      </c>
      <c r="G366" s="11" t="s">
        <v>49</v>
      </c>
      <c r="H366" s="50" t="s">
        <v>39</v>
      </c>
    </row>
    <row r="367" spans="1:8" s="10" customFormat="1" ht="15" customHeight="1" x14ac:dyDescent="0.25">
      <c r="A367" s="11" t="s">
        <v>9785</v>
      </c>
      <c r="B367" s="11" t="s">
        <v>9918</v>
      </c>
      <c r="C367" s="11" t="s">
        <v>9919</v>
      </c>
      <c r="D367" s="11" t="s">
        <v>69</v>
      </c>
      <c r="E367" s="11" t="s">
        <v>75</v>
      </c>
      <c r="F367" s="11" t="s">
        <v>48</v>
      </c>
      <c r="G367" s="11" t="s">
        <v>49</v>
      </c>
      <c r="H367" s="50" t="s">
        <v>39</v>
      </c>
    </row>
    <row r="368" spans="1:8" s="10" customFormat="1" ht="15" customHeight="1" x14ac:dyDescent="0.25">
      <c r="A368" s="11" t="s">
        <v>9785</v>
      </c>
      <c r="B368" s="11" t="s">
        <v>9920</v>
      </c>
      <c r="C368" s="11" t="s">
        <v>9921</v>
      </c>
      <c r="D368" s="11" t="s">
        <v>69</v>
      </c>
      <c r="E368" s="11" t="s">
        <v>75</v>
      </c>
      <c r="F368" s="11" t="s">
        <v>48</v>
      </c>
      <c r="G368" s="11" t="s">
        <v>49</v>
      </c>
      <c r="H368" s="50" t="s">
        <v>39</v>
      </c>
    </row>
    <row r="369" spans="1:8" s="10" customFormat="1" ht="15" customHeight="1" x14ac:dyDescent="0.25">
      <c r="A369" s="11" t="s">
        <v>9785</v>
      </c>
      <c r="B369" s="11" t="s">
        <v>9922</v>
      </c>
      <c r="C369" s="11" t="s">
        <v>9923</v>
      </c>
      <c r="D369" s="11" t="s">
        <v>69</v>
      </c>
      <c r="E369" s="11" t="s">
        <v>75</v>
      </c>
      <c r="F369" s="11" t="s">
        <v>48</v>
      </c>
      <c r="G369" s="11" t="s">
        <v>49</v>
      </c>
      <c r="H369" s="50" t="s">
        <v>39</v>
      </c>
    </row>
    <row r="370" spans="1:8" s="10" customFormat="1" ht="15" customHeight="1" x14ac:dyDescent="0.25">
      <c r="A370" s="11" t="s">
        <v>9785</v>
      </c>
      <c r="B370" s="11" t="s">
        <v>9924</v>
      </c>
      <c r="C370" s="11" t="s">
        <v>9925</v>
      </c>
      <c r="D370" s="11" t="s">
        <v>69</v>
      </c>
      <c r="E370" s="11" t="s">
        <v>75</v>
      </c>
      <c r="F370" s="11" t="s">
        <v>48</v>
      </c>
      <c r="G370" s="11" t="s">
        <v>49</v>
      </c>
      <c r="H370" s="50" t="s">
        <v>39</v>
      </c>
    </row>
    <row r="371" spans="1:8" s="10" customFormat="1" ht="15" customHeight="1" x14ac:dyDescent="0.25">
      <c r="A371" s="11" t="s">
        <v>9785</v>
      </c>
      <c r="B371" s="11" t="s">
        <v>9926</v>
      </c>
      <c r="C371" s="11" t="s">
        <v>9927</v>
      </c>
      <c r="D371" s="11" t="s">
        <v>69</v>
      </c>
      <c r="E371" s="11" t="s">
        <v>75</v>
      </c>
      <c r="F371" s="11" t="s">
        <v>48</v>
      </c>
      <c r="G371" s="11" t="s">
        <v>49</v>
      </c>
      <c r="H371" s="50" t="s">
        <v>39</v>
      </c>
    </row>
    <row r="372" spans="1:8" s="10" customFormat="1" ht="15" customHeight="1" x14ac:dyDescent="0.25">
      <c r="A372" s="11" t="s">
        <v>9785</v>
      </c>
      <c r="B372" s="11" t="s">
        <v>9928</v>
      </c>
      <c r="C372" s="11" t="s">
        <v>9929</v>
      </c>
      <c r="D372" s="11" t="s">
        <v>69</v>
      </c>
      <c r="E372" s="11" t="s">
        <v>75</v>
      </c>
      <c r="F372" s="11" t="s">
        <v>48</v>
      </c>
      <c r="G372" s="11" t="s">
        <v>49</v>
      </c>
      <c r="H372" s="50" t="s">
        <v>39</v>
      </c>
    </row>
    <row r="373" spans="1:8" s="10" customFormat="1" ht="15" customHeight="1" x14ac:dyDescent="0.25">
      <c r="A373" s="11" t="s">
        <v>9785</v>
      </c>
      <c r="B373" s="11" t="s">
        <v>9930</v>
      </c>
      <c r="C373" s="11" t="s">
        <v>9931</v>
      </c>
      <c r="D373" s="11" t="s">
        <v>69</v>
      </c>
      <c r="E373" s="11" t="s">
        <v>75</v>
      </c>
      <c r="F373" s="11" t="s">
        <v>48</v>
      </c>
      <c r="G373" s="11" t="s">
        <v>49</v>
      </c>
      <c r="H373" s="50" t="s">
        <v>39</v>
      </c>
    </row>
    <row r="374" spans="1:8" s="10" customFormat="1" ht="15" customHeight="1" x14ac:dyDescent="0.25">
      <c r="A374" s="11" t="s">
        <v>9785</v>
      </c>
      <c r="B374" s="11" t="s">
        <v>9932</v>
      </c>
      <c r="C374" s="11" t="s">
        <v>9933</v>
      </c>
      <c r="D374" s="11" t="s">
        <v>69</v>
      </c>
      <c r="E374" s="11" t="s">
        <v>75</v>
      </c>
      <c r="F374" s="11" t="s">
        <v>48</v>
      </c>
      <c r="G374" s="11" t="s">
        <v>49</v>
      </c>
      <c r="H374" s="50" t="s">
        <v>39</v>
      </c>
    </row>
    <row r="375" spans="1:8" s="10" customFormat="1" ht="15" customHeight="1" x14ac:dyDescent="0.25">
      <c r="A375" s="11" t="s">
        <v>9785</v>
      </c>
      <c r="B375" s="11" t="s">
        <v>9934</v>
      </c>
      <c r="C375" s="11" t="s">
        <v>9935</v>
      </c>
      <c r="D375" s="11" t="s">
        <v>69</v>
      </c>
      <c r="E375" s="11" t="s">
        <v>75</v>
      </c>
      <c r="F375" s="11" t="s">
        <v>48</v>
      </c>
      <c r="G375" s="11" t="s">
        <v>49</v>
      </c>
      <c r="H375" s="50" t="s">
        <v>39</v>
      </c>
    </row>
    <row r="376" spans="1:8" s="10" customFormat="1" ht="15" customHeight="1" x14ac:dyDescent="0.25">
      <c r="A376" s="11" t="s">
        <v>9785</v>
      </c>
      <c r="B376" s="11" t="s">
        <v>9936</v>
      </c>
      <c r="C376" s="11" t="s">
        <v>9937</v>
      </c>
      <c r="D376" s="11" t="s">
        <v>69</v>
      </c>
      <c r="E376" s="11" t="s">
        <v>75</v>
      </c>
      <c r="F376" s="11" t="s">
        <v>48</v>
      </c>
      <c r="G376" s="11" t="s">
        <v>49</v>
      </c>
      <c r="H376" s="50" t="s">
        <v>39</v>
      </c>
    </row>
    <row r="377" spans="1:8" s="10" customFormat="1" ht="15" customHeight="1" x14ac:dyDescent="0.25">
      <c r="A377" s="11" t="s">
        <v>9938</v>
      </c>
      <c r="B377" s="11" t="s">
        <v>9939</v>
      </c>
      <c r="C377" s="11" t="s">
        <v>9940</v>
      </c>
      <c r="D377" s="11" t="s">
        <v>69</v>
      </c>
      <c r="E377" s="11" t="s">
        <v>75</v>
      </c>
      <c r="F377" s="11" t="s">
        <v>48</v>
      </c>
      <c r="G377" s="11" t="s">
        <v>49</v>
      </c>
      <c r="H377" s="50" t="s">
        <v>39</v>
      </c>
    </row>
    <row r="378" spans="1:8" s="10" customFormat="1" ht="15" customHeight="1" x14ac:dyDescent="0.25">
      <c r="A378" s="11" t="s">
        <v>9938</v>
      </c>
      <c r="B378" s="11" t="s">
        <v>9941</v>
      </c>
      <c r="C378" s="11" t="s">
        <v>9942</v>
      </c>
      <c r="D378" s="11" t="s">
        <v>69</v>
      </c>
      <c r="E378" s="11" t="s">
        <v>75</v>
      </c>
      <c r="F378" s="11" t="s">
        <v>48</v>
      </c>
      <c r="G378" s="11" t="s">
        <v>49</v>
      </c>
      <c r="H378" s="50" t="s">
        <v>39</v>
      </c>
    </row>
    <row r="379" spans="1:8" s="10" customFormat="1" ht="15" customHeight="1" x14ac:dyDescent="0.25">
      <c r="A379" s="11" t="s">
        <v>9938</v>
      </c>
      <c r="B379" s="11" t="s">
        <v>9943</v>
      </c>
      <c r="C379" s="11" t="s">
        <v>9944</v>
      </c>
      <c r="D379" s="11" t="s">
        <v>69</v>
      </c>
      <c r="E379" s="11" t="s">
        <v>75</v>
      </c>
      <c r="F379" s="11" t="s">
        <v>48</v>
      </c>
      <c r="G379" s="11" t="s">
        <v>49</v>
      </c>
      <c r="H379" s="50" t="s">
        <v>39</v>
      </c>
    </row>
    <row r="380" spans="1:8" s="10" customFormat="1" ht="15" customHeight="1" x14ac:dyDescent="0.25">
      <c r="A380" s="11" t="s">
        <v>9938</v>
      </c>
      <c r="B380" s="11" t="s">
        <v>9945</v>
      </c>
      <c r="C380" s="11" t="s">
        <v>9946</v>
      </c>
      <c r="D380" s="11" t="s">
        <v>69</v>
      </c>
      <c r="E380" s="11" t="s">
        <v>75</v>
      </c>
      <c r="F380" s="11" t="s">
        <v>48</v>
      </c>
      <c r="G380" s="11" t="s">
        <v>49</v>
      </c>
      <c r="H380" s="50" t="s">
        <v>39</v>
      </c>
    </row>
    <row r="381" spans="1:8" s="10" customFormat="1" ht="15" customHeight="1" x14ac:dyDescent="0.25">
      <c r="A381" s="11" t="s">
        <v>9938</v>
      </c>
      <c r="B381" s="11" t="s">
        <v>9947</v>
      </c>
      <c r="C381" s="11" t="s">
        <v>9948</v>
      </c>
      <c r="D381" s="11" t="s">
        <v>69</v>
      </c>
      <c r="E381" s="11" t="s">
        <v>75</v>
      </c>
      <c r="F381" s="11" t="s">
        <v>48</v>
      </c>
      <c r="G381" s="11" t="s">
        <v>49</v>
      </c>
      <c r="H381" s="50" t="s">
        <v>39</v>
      </c>
    </row>
    <row r="382" spans="1:8" s="10" customFormat="1" ht="15" customHeight="1" x14ac:dyDescent="0.25">
      <c r="A382" s="11" t="s">
        <v>9938</v>
      </c>
      <c r="B382" s="11" t="s">
        <v>9949</v>
      </c>
      <c r="C382" s="11" t="s">
        <v>9950</v>
      </c>
      <c r="D382" s="11" t="s">
        <v>69</v>
      </c>
      <c r="E382" s="11" t="s">
        <v>75</v>
      </c>
      <c r="F382" s="11" t="s">
        <v>48</v>
      </c>
      <c r="G382" s="11" t="s">
        <v>49</v>
      </c>
      <c r="H382" s="50" t="s">
        <v>39</v>
      </c>
    </row>
    <row r="383" spans="1:8" s="10" customFormat="1" ht="15" customHeight="1" x14ac:dyDescent="0.25">
      <c r="A383" s="11" t="s">
        <v>9938</v>
      </c>
      <c r="B383" s="11" t="s">
        <v>9951</v>
      </c>
      <c r="C383" s="11" t="s">
        <v>9952</v>
      </c>
      <c r="D383" s="11" t="s">
        <v>69</v>
      </c>
      <c r="E383" s="11" t="s">
        <v>75</v>
      </c>
      <c r="F383" s="11" t="s">
        <v>48</v>
      </c>
      <c r="G383" s="11" t="s">
        <v>49</v>
      </c>
      <c r="H383" s="50" t="s">
        <v>39</v>
      </c>
    </row>
    <row r="384" spans="1:8" s="10" customFormat="1" ht="15" customHeight="1" x14ac:dyDescent="0.25">
      <c r="A384" s="11" t="s">
        <v>9938</v>
      </c>
      <c r="B384" s="11" t="s">
        <v>9953</v>
      </c>
      <c r="C384" s="11" t="s">
        <v>9954</v>
      </c>
      <c r="D384" s="11" t="s">
        <v>69</v>
      </c>
      <c r="E384" s="11" t="s">
        <v>75</v>
      </c>
      <c r="F384" s="11" t="s">
        <v>48</v>
      </c>
      <c r="G384" s="11" t="s">
        <v>49</v>
      </c>
      <c r="H384" s="50" t="s">
        <v>39</v>
      </c>
    </row>
    <row r="385" spans="1:8" s="10" customFormat="1" ht="15" customHeight="1" x14ac:dyDescent="0.25">
      <c r="A385" s="11" t="s">
        <v>9938</v>
      </c>
      <c r="B385" s="11" t="s">
        <v>9955</v>
      </c>
      <c r="C385" s="11" t="s">
        <v>9956</v>
      </c>
      <c r="D385" s="11" t="s">
        <v>69</v>
      </c>
      <c r="E385" s="11" t="s">
        <v>75</v>
      </c>
      <c r="F385" s="11" t="s">
        <v>48</v>
      </c>
      <c r="G385" s="11" t="s">
        <v>49</v>
      </c>
      <c r="H385" s="50" t="s">
        <v>39</v>
      </c>
    </row>
    <row r="386" spans="1:8" s="10" customFormat="1" ht="15" customHeight="1" x14ac:dyDescent="0.25">
      <c r="A386" s="11" t="s">
        <v>9938</v>
      </c>
      <c r="B386" s="11" t="s">
        <v>9957</v>
      </c>
      <c r="C386" s="11" t="s">
        <v>9958</v>
      </c>
      <c r="D386" s="11" t="s">
        <v>69</v>
      </c>
      <c r="E386" s="11" t="s">
        <v>75</v>
      </c>
      <c r="F386" s="11" t="s">
        <v>48</v>
      </c>
      <c r="G386" s="11" t="s">
        <v>49</v>
      </c>
      <c r="H386" s="50" t="s">
        <v>39</v>
      </c>
    </row>
    <row r="387" spans="1:8" s="10" customFormat="1" ht="15" customHeight="1" x14ac:dyDescent="0.25">
      <c r="A387" s="11" t="s">
        <v>9938</v>
      </c>
      <c r="B387" s="11" t="s">
        <v>9959</v>
      </c>
      <c r="C387" s="11" t="s">
        <v>9960</v>
      </c>
      <c r="D387" s="11" t="s">
        <v>69</v>
      </c>
      <c r="E387" s="11" t="s">
        <v>75</v>
      </c>
      <c r="F387" s="11" t="s">
        <v>48</v>
      </c>
      <c r="G387" s="11" t="s">
        <v>49</v>
      </c>
      <c r="H387" s="50" t="s">
        <v>39</v>
      </c>
    </row>
    <row r="388" spans="1:8" s="10" customFormat="1" ht="15" customHeight="1" x14ac:dyDescent="0.25">
      <c r="A388" s="11" t="s">
        <v>9938</v>
      </c>
      <c r="B388" s="11" t="s">
        <v>9961</v>
      </c>
      <c r="C388" s="11" t="s">
        <v>9962</v>
      </c>
      <c r="D388" s="11" t="s">
        <v>69</v>
      </c>
      <c r="E388" s="11" t="s">
        <v>75</v>
      </c>
      <c r="F388" s="11" t="s">
        <v>48</v>
      </c>
      <c r="G388" s="11" t="s">
        <v>49</v>
      </c>
      <c r="H388" s="50" t="s">
        <v>39</v>
      </c>
    </row>
    <row r="389" spans="1:8" s="10" customFormat="1" ht="15" customHeight="1" x14ac:dyDescent="0.25">
      <c r="A389" s="11" t="s">
        <v>9938</v>
      </c>
      <c r="B389" s="11" t="s">
        <v>9963</v>
      </c>
      <c r="C389" s="11" t="s">
        <v>9964</v>
      </c>
      <c r="D389" s="11" t="s">
        <v>69</v>
      </c>
      <c r="E389" s="11" t="s">
        <v>75</v>
      </c>
      <c r="F389" s="11" t="s">
        <v>48</v>
      </c>
      <c r="G389" s="11" t="s">
        <v>49</v>
      </c>
      <c r="H389" s="50" t="s">
        <v>39</v>
      </c>
    </row>
    <row r="390" spans="1:8" s="10" customFormat="1" ht="15" customHeight="1" x14ac:dyDescent="0.25">
      <c r="A390" s="11" t="s">
        <v>9938</v>
      </c>
      <c r="B390" s="11" t="s">
        <v>9965</v>
      </c>
      <c r="C390" s="11" t="s">
        <v>9966</v>
      </c>
      <c r="D390" s="11" t="s">
        <v>69</v>
      </c>
      <c r="E390" s="11" t="s">
        <v>75</v>
      </c>
      <c r="F390" s="11" t="s">
        <v>48</v>
      </c>
      <c r="G390" s="11" t="s">
        <v>49</v>
      </c>
      <c r="H390" s="50" t="s">
        <v>39</v>
      </c>
    </row>
    <row r="391" spans="1:8" s="10" customFormat="1" ht="15" customHeight="1" x14ac:dyDescent="0.25">
      <c r="A391" s="11" t="s">
        <v>9938</v>
      </c>
      <c r="B391" s="11" t="s">
        <v>9967</v>
      </c>
      <c r="C391" s="11" t="s">
        <v>9968</v>
      </c>
      <c r="D391" s="11" t="s">
        <v>69</v>
      </c>
      <c r="E391" s="11" t="s">
        <v>75</v>
      </c>
      <c r="F391" s="11" t="s">
        <v>48</v>
      </c>
      <c r="G391" s="11" t="s">
        <v>49</v>
      </c>
      <c r="H391" s="50" t="s">
        <v>39</v>
      </c>
    </row>
    <row r="392" spans="1:8" s="10" customFormat="1" ht="15" customHeight="1" x14ac:dyDescent="0.25">
      <c r="A392" s="11" t="s">
        <v>9938</v>
      </c>
      <c r="B392" s="11" t="s">
        <v>9969</v>
      </c>
      <c r="C392" s="11" t="s">
        <v>9970</v>
      </c>
      <c r="D392" s="11" t="s">
        <v>69</v>
      </c>
      <c r="E392" s="11" t="s">
        <v>75</v>
      </c>
      <c r="F392" s="11" t="s">
        <v>48</v>
      </c>
      <c r="G392" s="11" t="s">
        <v>49</v>
      </c>
      <c r="H392" s="50" t="s">
        <v>39</v>
      </c>
    </row>
    <row r="393" spans="1:8" s="10" customFormat="1" ht="15" customHeight="1" x14ac:dyDescent="0.25">
      <c r="A393" s="11" t="s">
        <v>9938</v>
      </c>
      <c r="B393" s="11" t="s">
        <v>9971</v>
      </c>
      <c r="C393" s="11" t="s">
        <v>9972</v>
      </c>
      <c r="D393" s="11" t="s">
        <v>69</v>
      </c>
      <c r="E393" s="11" t="s">
        <v>75</v>
      </c>
      <c r="F393" s="11" t="s">
        <v>48</v>
      </c>
      <c r="G393" s="11" t="s">
        <v>49</v>
      </c>
      <c r="H393" s="50" t="s">
        <v>39</v>
      </c>
    </row>
    <row r="394" spans="1:8" s="10" customFormat="1" ht="15" customHeight="1" x14ac:dyDescent="0.25">
      <c r="A394" s="11" t="s">
        <v>9938</v>
      </c>
      <c r="B394" s="11" t="s">
        <v>9973</v>
      </c>
      <c r="C394" s="11" t="s">
        <v>9974</v>
      </c>
      <c r="D394" s="11" t="s">
        <v>69</v>
      </c>
      <c r="E394" s="11" t="s">
        <v>75</v>
      </c>
      <c r="F394" s="11" t="s">
        <v>48</v>
      </c>
      <c r="G394" s="11" t="s">
        <v>49</v>
      </c>
      <c r="H394" s="50" t="s">
        <v>39</v>
      </c>
    </row>
    <row r="395" spans="1:8" s="10" customFormat="1" ht="15" customHeight="1" x14ac:dyDescent="0.25">
      <c r="A395" s="11" t="s">
        <v>9938</v>
      </c>
      <c r="B395" s="11" t="s">
        <v>9975</v>
      </c>
      <c r="C395" s="11" t="s">
        <v>9976</v>
      </c>
      <c r="D395" s="11" t="s">
        <v>69</v>
      </c>
      <c r="E395" s="11" t="s">
        <v>75</v>
      </c>
      <c r="F395" s="11" t="s">
        <v>48</v>
      </c>
      <c r="G395" s="11" t="s">
        <v>49</v>
      </c>
      <c r="H395" s="50" t="s">
        <v>39</v>
      </c>
    </row>
    <row r="396" spans="1:8" s="10" customFormat="1" ht="15" customHeight="1" x14ac:dyDescent="0.25">
      <c r="A396" s="11" t="s">
        <v>9938</v>
      </c>
      <c r="B396" s="11" t="s">
        <v>9977</v>
      </c>
      <c r="C396" s="11" t="s">
        <v>9978</v>
      </c>
      <c r="D396" s="11" t="s">
        <v>69</v>
      </c>
      <c r="E396" s="11" t="s">
        <v>75</v>
      </c>
      <c r="F396" s="11" t="s">
        <v>48</v>
      </c>
      <c r="G396" s="11" t="s">
        <v>49</v>
      </c>
      <c r="H396" s="50" t="s">
        <v>39</v>
      </c>
    </row>
    <row r="397" spans="1:8" s="10" customFormat="1" ht="15" customHeight="1" x14ac:dyDescent="0.25">
      <c r="A397" s="11" t="s">
        <v>9938</v>
      </c>
      <c r="B397" s="11" t="s">
        <v>9979</v>
      </c>
      <c r="C397" s="11" t="s">
        <v>9980</v>
      </c>
      <c r="D397" s="11" t="s">
        <v>69</v>
      </c>
      <c r="E397" s="11" t="s">
        <v>75</v>
      </c>
      <c r="F397" s="11" t="s">
        <v>48</v>
      </c>
      <c r="G397" s="11" t="s">
        <v>49</v>
      </c>
      <c r="H397" s="50" t="s">
        <v>39</v>
      </c>
    </row>
    <row r="398" spans="1:8" s="10" customFormat="1" ht="15" customHeight="1" x14ac:dyDescent="0.25">
      <c r="A398" s="11" t="s">
        <v>9938</v>
      </c>
      <c r="B398" s="11" t="s">
        <v>9981</v>
      </c>
      <c r="C398" s="11" t="s">
        <v>9982</v>
      </c>
      <c r="D398" s="11" t="s">
        <v>69</v>
      </c>
      <c r="E398" s="11" t="s">
        <v>75</v>
      </c>
      <c r="F398" s="11" t="s">
        <v>48</v>
      </c>
      <c r="G398" s="11" t="s">
        <v>49</v>
      </c>
      <c r="H398" s="50" t="s">
        <v>39</v>
      </c>
    </row>
    <row r="399" spans="1:8" s="10" customFormat="1" ht="15" customHeight="1" x14ac:dyDescent="0.25">
      <c r="A399" s="11" t="s">
        <v>9938</v>
      </c>
      <c r="B399" s="11" t="s">
        <v>9983</v>
      </c>
      <c r="C399" s="11" t="s">
        <v>9984</v>
      </c>
      <c r="D399" s="11" t="s">
        <v>69</v>
      </c>
      <c r="E399" s="11" t="s">
        <v>75</v>
      </c>
      <c r="F399" s="11" t="s">
        <v>48</v>
      </c>
      <c r="G399" s="11" t="s">
        <v>49</v>
      </c>
      <c r="H399" s="50" t="s">
        <v>39</v>
      </c>
    </row>
    <row r="400" spans="1:8" s="10" customFormat="1" ht="15" customHeight="1" x14ac:dyDescent="0.25">
      <c r="A400" s="11" t="s">
        <v>9938</v>
      </c>
      <c r="B400" s="11" t="s">
        <v>9985</v>
      </c>
      <c r="C400" s="11" t="s">
        <v>9986</v>
      </c>
      <c r="D400" s="11" t="s">
        <v>69</v>
      </c>
      <c r="E400" s="11" t="s">
        <v>75</v>
      </c>
      <c r="F400" s="11" t="s">
        <v>48</v>
      </c>
      <c r="G400" s="11" t="s">
        <v>49</v>
      </c>
      <c r="H400" s="50" t="s">
        <v>39</v>
      </c>
    </row>
    <row r="401" spans="1:8" s="10" customFormat="1" ht="15" customHeight="1" x14ac:dyDescent="0.25">
      <c r="A401" s="11" t="s">
        <v>9938</v>
      </c>
      <c r="B401" s="11" t="s">
        <v>9987</v>
      </c>
      <c r="C401" s="11" t="s">
        <v>9988</v>
      </c>
      <c r="D401" s="11" t="s">
        <v>69</v>
      </c>
      <c r="E401" s="11" t="s">
        <v>75</v>
      </c>
      <c r="F401" s="11" t="s">
        <v>48</v>
      </c>
      <c r="G401" s="11" t="s">
        <v>49</v>
      </c>
      <c r="H401" s="50" t="s">
        <v>39</v>
      </c>
    </row>
    <row r="402" spans="1:8" s="10" customFormat="1" ht="15" customHeight="1" x14ac:dyDescent="0.25">
      <c r="A402" s="11" t="s">
        <v>9938</v>
      </c>
      <c r="B402" s="11" t="s">
        <v>9989</v>
      </c>
      <c r="C402" s="11" t="s">
        <v>9990</v>
      </c>
      <c r="D402" s="11" t="s">
        <v>69</v>
      </c>
      <c r="E402" s="11" t="s">
        <v>75</v>
      </c>
      <c r="F402" s="11" t="s">
        <v>48</v>
      </c>
      <c r="G402" s="11" t="s">
        <v>49</v>
      </c>
      <c r="H402" s="50" t="s">
        <v>39</v>
      </c>
    </row>
    <row r="403" spans="1:8" s="10" customFormat="1" ht="15" customHeight="1" x14ac:dyDescent="0.25">
      <c r="A403" s="11" t="s">
        <v>9938</v>
      </c>
      <c r="B403" s="11" t="s">
        <v>9991</v>
      </c>
      <c r="C403" s="11" t="s">
        <v>9992</v>
      </c>
      <c r="D403" s="11" t="s">
        <v>69</v>
      </c>
      <c r="E403" s="11" t="s">
        <v>75</v>
      </c>
      <c r="F403" s="11" t="s">
        <v>48</v>
      </c>
      <c r="G403" s="11" t="s">
        <v>49</v>
      </c>
      <c r="H403" s="50" t="s">
        <v>39</v>
      </c>
    </row>
    <row r="404" spans="1:8" s="10" customFormat="1" ht="15" customHeight="1" x14ac:dyDescent="0.25">
      <c r="A404" s="11" t="s">
        <v>9938</v>
      </c>
      <c r="B404" s="11" t="s">
        <v>9993</v>
      </c>
      <c r="C404" s="11" t="s">
        <v>9994</v>
      </c>
      <c r="D404" s="11" t="s">
        <v>69</v>
      </c>
      <c r="E404" s="11" t="s">
        <v>75</v>
      </c>
      <c r="F404" s="11" t="s">
        <v>48</v>
      </c>
      <c r="G404" s="11" t="s">
        <v>49</v>
      </c>
      <c r="H404" s="50" t="s">
        <v>39</v>
      </c>
    </row>
    <row r="405" spans="1:8" s="10" customFormat="1" ht="15" customHeight="1" x14ac:dyDescent="0.25">
      <c r="A405" s="11" t="s">
        <v>9938</v>
      </c>
      <c r="B405" s="11" t="s">
        <v>9995</v>
      </c>
      <c r="C405" s="11" t="s">
        <v>9996</v>
      </c>
      <c r="D405" s="11" t="s">
        <v>69</v>
      </c>
      <c r="E405" s="11" t="s">
        <v>75</v>
      </c>
      <c r="F405" s="11" t="s">
        <v>48</v>
      </c>
      <c r="G405" s="11" t="s">
        <v>49</v>
      </c>
      <c r="H405" s="50" t="s">
        <v>39</v>
      </c>
    </row>
    <row r="406" spans="1:8" s="10" customFormat="1" ht="15" customHeight="1" x14ac:dyDescent="0.25">
      <c r="A406" s="11" t="s">
        <v>9938</v>
      </c>
      <c r="B406" s="11" t="s">
        <v>9997</v>
      </c>
      <c r="C406" s="11" t="s">
        <v>9998</v>
      </c>
      <c r="D406" s="11" t="s">
        <v>69</v>
      </c>
      <c r="E406" s="11" t="s">
        <v>75</v>
      </c>
      <c r="F406" s="11" t="s">
        <v>48</v>
      </c>
      <c r="G406" s="11" t="s">
        <v>49</v>
      </c>
      <c r="H406" s="50" t="s">
        <v>39</v>
      </c>
    </row>
    <row r="407" spans="1:8" s="10" customFormat="1" ht="15" customHeight="1" x14ac:dyDescent="0.25">
      <c r="A407" s="11" t="s">
        <v>9938</v>
      </c>
      <c r="B407" s="11" t="s">
        <v>9999</v>
      </c>
      <c r="C407" s="11" t="s">
        <v>10000</v>
      </c>
      <c r="D407" s="11" t="s">
        <v>69</v>
      </c>
      <c r="E407" s="11" t="s">
        <v>75</v>
      </c>
      <c r="F407" s="11" t="s">
        <v>48</v>
      </c>
      <c r="G407" s="11" t="s">
        <v>49</v>
      </c>
      <c r="H407" s="50" t="s">
        <v>39</v>
      </c>
    </row>
    <row r="408" spans="1:8" s="10" customFormat="1" ht="15" customHeight="1" x14ac:dyDescent="0.25">
      <c r="A408" s="11" t="s">
        <v>9938</v>
      </c>
      <c r="B408" s="11" t="s">
        <v>10001</v>
      </c>
      <c r="C408" s="11" t="s">
        <v>10002</v>
      </c>
      <c r="D408" s="11" t="s">
        <v>69</v>
      </c>
      <c r="E408" s="11" t="s">
        <v>75</v>
      </c>
      <c r="F408" s="11" t="s">
        <v>48</v>
      </c>
      <c r="G408" s="11" t="s">
        <v>49</v>
      </c>
      <c r="H408" s="50" t="s">
        <v>39</v>
      </c>
    </row>
    <row r="409" spans="1:8" s="10" customFormat="1" ht="15" customHeight="1" x14ac:dyDescent="0.25">
      <c r="A409" s="11" t="s">
        <v>9938</v>
      </c>
      <c r="B409" s="11" t="s">
        <v>10003</v>
      </c>
      <c r="C409" s="11" t="s">
        <v>10004</v>
      </c>
      <c r="D409" s="11" t="s">
        <v>69</v>
      </c>
      <c r="E409" s="11" t="s">
        <v>75</v>
      </c>
      <c r="F409" s="11" t="s">
        <v>48</v>
      </c>
      <c r="G409" s="11" t="s">
        <v>49</v>
      </c>
      <c r="H409" s="50" t="s">
        <v>39</v>
      </c>
    </row>
    <row r="410" spans="1:8" s="10" customFormat="1" ht="15" customHeight="1" x14ac:dyDescent="0.25">
      <c r="A410" s="11" t="s">
        <v>9938</v>
      </c>
      <c r="B410" s="11" t="s">
        <v>10005</v>
      </c>
      <c r="C410" s="11" t="s">
        <v>10006</v>
      </c>
      <c r="D410" s="11" t="s">
        <v>69</v>
      </c>
      <c r="E410" s="11" t="s">
        <v>75</v>
      </c>
      <c r="F410" s="11" t="s">
        <v>48</v>
      </c>
      <c r="G410" s="11" t="s">
        <v>49</v>
      </c>
      <c r="H410" s="50" t="s">
        <v>39</v>
      </c>
    </row>
    <row r="411" spans="1:8" s="10" customFormat="1" ht="15" customHeight="1" x14ac:dyDescent="0.25">
      <c r="A411" s="11" t="s">
        <v>9938</v>
      </c>
      <c r="B411" s="11" t="s">
        <v>10007</v>
      </c>
      <c r="C411" s="11" t="s">
        <v>10008</v>
      </c>
      <c r="D411" s="11" t="s">
        <v>69</v>
      </c>
      <c r="E411" s="11" t="s">
        <v>75</v>
      </c>
      <c r="F411" s="11" t="s">
        <v>48</v>
      </c>
      <c r="G411" s="11" t="s">
        <v>49</v>
      </c>
      <c r="H411" s="50" t="s">
        <v>39</v>
      </c>
    </row>
    <row r="412" spans="1:8" s="10" customFormat="1" ht="15" customHeight="1" x14ac:dyDescent="0.25">
      <c r="A412" s="11" t="s">
        <v>9938</v>
      </c>
      <c r="B412" s="11" t="s">
        <v>10009</v>
      </c>
      <c r="C412" s="11" t="s">
        <v>10010</v>
      </c>
      <c r="D412" s="11" t="s">
        <v>69</v>
      </c>
      <c r="E412" s="11" t="s">
        <v>75</v>
      </c>
      <c r="F412" s="11" t="s">
        <v>48</v>
      </c>
      <c r="G412" s="11" t="s">
        <v>49</v>
      </c>
      <c r="H412" s="50" t="s">
        <v>39</v>
      </c>
    </row>
    <row r="413" spans="1:8" s="10" customFormat="1" ht="15" customHeight="1" x14ac:dyDescent="0.25">
      <c r="A413" s="11" t="s">
        <v>9938</v>
      </c>
      <c r="B413" s="11" t="s">
        <v>10011</v>
      </c>
      <c r="C413" s="11" t="s">
        <v>10012</v>
      </c>
      <c r="D413" s="11" t="s">
        <v>69</v>
      </c>
      <c r="E413" s="11" t="s">
        <v>75</v>
      </c>
      <c r="F413" s="11" t="s">
        <v>48</v>
      </c>
      <c r="G413" s="11" t="s">
        <v>49</v>
      </c>
      <c r="H413" s="50" t="s">
        <v>39</v>
      </c>
    </row>
    <row r="414" spans="1:8" s="10" customFormat="1" ht="15" customHeight="1" x14ac:dyDescent="0.25">
      <c r="A414" s="11" t="s">
        <v>9938</v>
      </c>
      <c r="B414" s="11" t="s">
        <v>10013</v>
      </c>
      <c r="C414" s="11" t="s">
        <v>10014</v>
      </c>
      <c r="D414" s="11" t="s">
        <v>69</v>
      </c>
      <c r="E414" s="11" t="s">
        <v>75</v>
      </c>
      <c r="F414" s="11" t="s">
        <v>48</v>
      </c>
      <c r="G414" s="11" t="s">
        <v>49</v>
      </c>
      <c r="H414" s="50" t="s">
        <v>39</v>
      </c>
    </row>
    <row r="415" spans="1:8" s="10" customFormat="1" ht="15" customHeight="1" x14ac:dyDescent="0.25">
      <c r="A415" s="11" t="s">
        <v>9938</v>
      </c>
      <c r="B415" s="11" t="s">
        <v>10015</v>
      </c>
      <c r="C415" s="11" t="s">
        <v>10016</v>
      </c>
      <c r="D415" s="11" t="s">
        <v>69</v>
      </c>
      <c r="E415" s="11" t="s">
        <v>75</v>
      </c>
      <c r="F415" s="11" t="s">
        <v>48</v>
      </c>
      <c r="G415" s="11" t="s">
        <v>49</v>
      </c>
      <c r="H415" s="50" t="s">
        <v>39</v>
      </c>
    </row>
    <row r="416" spans="1:8" s="10" customFormat="1" ht="15" customHeight="1" x14ac:dyDescent="0.25">
      <c r="A416" s="11" t="s">
        <v>9938</v>
      </c>
      <c r="B416" s="11" t="s">
        <v>10017</v>
      </c>
      <c r="C416" s="11" t="s">
        <v>10018</v>
      </c>
      <c r="D416" s="11" t="s">
        <v>69</v>
      </c>
      <c r="E416" s="11" t="s">
        <v>75</v>
      </c>
      <c r="F416" s="11" t="s">
        <v>48</v>
      </c>
      <c r="G416" s="11" t="s">
        <v>49</v>
      </c>
      <c r="H416" s="50" t="s">
        <v>39</v>
      </c>
    </row>
    <row r="417" spans="1:8" s="10" customFormat="1" ht="15" customHeight="1" x14ac:dyDescent="0.25">
      <c r="A417" s="11" t="s">
        <v>9938</v>
      </c>
      <c r="B417" s="11" t="s">
        <v>10019</v>
      </c>
      <c r="C417" s="11" t="s">
        <v>10020</v>
      </c>
      <c r="D417" s="11" t="s">
        <v>69</v>
      </c>
      <c r="E417" s="11" t="s">
        <v>75</v>
      </c>
      <c r="F417" s="11" t="s">
        <v>48</v>
      </c>
      <c r="G417" s="11" t="s">
        <v>49</v>
      </c>
      <c r="H417" s="50" t="s">
        <v>39</v>
      </c>
    </row>
    <row r="418" spans="1:8" s="10" customFormat="1" ht="15" customHeight="1" x14ac:dyDescent="0.25">
      <c r="A418" s="11" t="s">
        <v>9938</v>
      </c>
      <c r="B418" s="11" t="s">
        <v>10021</v>
      </c>
      <c r="C418" s="11" t="s">
        <v>10022</v>
      </c>
      <c r="D418" s="11" t="s">
        <v>69</v>
      </c>
      <c r="E418" s="11" t="s">
        <v>75</v>
      </c>
      <c r="F418" s="11" t="s">
        <v>48</v>
      </c>
      <c r="G418" s="11" t="s">
        <v>49</v>
      </c>
      <c r="H418" s="50" t="s">
        <v>39</v>
      </c>
    </row>
    <row r="419" spans="1:8" s="10" customFormat="1" ht="15" customHeight="1" x14ac:dyDescent="0.25">
      <c r="A419" s="11" t="s">
        <v>9938</v>
      </c>
      <c r="B419" s="11" t="s">
        <v>10023</v>
      </c>
      <c r="C419" s="11" t="s">
        <v>10024</v>
      </c>
      <c r="D419" s="11" t="s">
        <v>69</v>
      </c>
      <c r="E419" s="11" t="s">
        <v>75</v>
      </c>
      <c r="F419" s="11" t="s">
        <v>48</v>
      </c>
      <c r="G419" s="11" t="s">
        <v>49</v>
      </c>
      <c r="H419" s="50" t="s">
        <v>39</v>
      </c>
    </row>
    <row r="420" spans="1:8" s="10" customFormat="1" ht="15" customHeight="1" x14ac:dyDescent="0.25">
      <c r="A420" s="11" t="s">
        <v>9938</v>
      </c>
      <c r="B420" s="11" t="s">
        <v>10025</v>
      </c>
      <c r="C420" s="11" t="s">
        <v>10026</v>
      </c>
      <c r="D420" s="11" t="s">
        <v>69</v>
      </c>
      <c r="E420" s="11" t="s">
        <v>75</v>
      </c>
      <c r="F420" s="11" t="s">
        <v>48</v>
      </c>
      <c r="G420" s="11" t="s">
        <v>49</v>
      </c>
      <c r="H420" s="50" t="s">
        <v>39</v>
      </c>
    </row>
    <row r="421" spans="1:8" s="10" customFormat="1" ht="15" customHeight="1" x14ac:dyDescent="0.25">
      <c r="A421" s="11" t="s">
        <v>9938</v>
      </c>
      <c r="B421" s="11" t="s">
        <v>10027</v>
      </c>
      <c r="C421" s="11" t="s">
        <v>10028</v>
      </c>
      <c r="D421" s="11" t="s">
        <v>69</v>
      </c>
      <c r="E421" s="11" t="s">
        <v>75</v>
      </c>
      <c r="F421" s="11" t="s">
        <v>48</v>
      </c>
      <c r="G421" s="11" t="s">
        <v>49</v>
      </c>
      <c r="H421" s="50" t="s">
        <v>39</v>
      </c>
    </row>
    <row r="422" spans="1:8" s="10" customFormat="1" ht="15" customHeight="1" x14ac:dyDescent="0.25">
      <c r="A422" s="11" t="s">
        <v>9938</v>
      </c>
      <c r="B422" s="11" t="s">
        <v>10029</v>
      </c>
      <c r="C422" s="11" t="s">
        <v>10030</v>
      </c>
      <c r="D422" s="11" t="s">
        <v>69</v>
      </c>
      <c r="E422" s="11" t="s">
        <v>75</v>
      </c>
      <c r="F422" s="11" t="s">
        <v>48</v>
      </c>
      <c r="G422" s="11" t="s">
        <v>49</v>
      </c>
      <c r="H422" s="50" t="s">
        <v>39</v>
      </c>
    </row>
    <row r="423" spans="1:8" s="10" customFormat="1" ht="15" customHeight="1" x14ac:dyDescent="0.25">
      <c r="A423" s="11" t="s">
        <v>10031</v>
      </c>
      <c r="B423" s="11" t="s">
        <v>10032</v>
      </c>
      <c r="C423" s="11" t="s">
        <v>10033</v>
      </c>
      <c r="D423" s="11" t="s">
        <v>69</v>
      </c>
      <c r="E423" s="11" t="s">
        <v>75</v>
      </c>
      <c r="F423" s="11" t="s">
        <v>48</v>
      </c>
      <c r="G423" s="11" t="s">
        <v>49</v>
      </c>
      <c r="H423" s="50" t="s">
        <v>39</v>
      </c>
    </row>
    <row r="424" spans="1:8" s="10" customFormat="1" ht="15" customHeight="1" x14ac:dyDescent="0.25">
      <c r="A424" s="11" t="s">
        <v>10031</v>
      </c>
      <c r="B424" s="11" t="s">
        <v>10034</v>
      </c>
      <c r="C424" s="11" t="s">
        <v>10035</v>
      </c>
      <c r="D424" s="11" t="s">
        <v>69</v>
      </c>
      <c r="E424" s="11" t="s">
        <v>75</v>
      </c>
      <c r="F424" s="11" t="s">
        <v>48</v>
      </c>
      <c r="G424" s="11" t="s">
        <v>49</v>
      </c>
      <c r="H424" s="50" t="s">
        <v>39</v>
      </c>
    </row>
    <row r="425" spans="1:8" s="10" customFormat="1" ht="15" customHeight="1" x14ac:dyDescent="0.25">
      <c r="A425" s="11" t="s">
        <v>10031</v>
      </c>
      <c r="B425" s="11" t="s">
        <v>10036</v>
      </c>
      <c r="C425" s="11" t="s">
        <v>10037</v>
      </c>
      <c r="D425" s="11" t="s">
        <v>69</v>
      </c>
      <c r="E425" s="11" t="s">
        <v>75</v>
      </c>
      <c r="F425" s="11" t="s">
        <v>48</v>
      </c>
      <c r="G425" s="11" t="s">
        <v>49</v>
      </c>
      <c r="H425" s="50" t="s">
        <v>39</v>
      </c>
    </row>
    <row r="426" spans="1:8" s="10" customFormat="1" ht="15" customHeight="1" x14ac:dyDescent="0.25">
      <c r="A426" s="11" t="s">
        <v>10031</v>
      </c>
      <c r="B426" s="11" t="s">
        <v>10038</v>
      </c>
      <c r="C426" s="11" t="s">
        <v>10039</v>
      </c>
      <c r="D426" s="11" t="s">
        <v>69</v>
      </c>
      <c r="E426" s="11" t="s">
        <v>75</v>
      </c>
      <c r="F426" s="11" t="s">
        <v>48</v>
      </c>
      <c r="G426" s="11" t="s">
        <v>49</v>
      </c>
      <c r="H426" s="50" t="s">
        <v>39</v>
      </c>
    </row>
    <row r="427" spans="1:8" s="10" customFormat="1" ht="15" customHeight="1" x14ac:dyDescent="0.25">
      <c r="A427" s="11" t="s">
        <v>10031</v>
      </c>
      <c r="B427" s="11" t="s">
        <v>10040</v>
      </c>
      <c r="C427" s="11" t="s">
        <v>10041</v>
      </c>
      <c r="D427" s="11" t="s">
        <v>69</v>
      </c>
      <c r="E427" s="11" t="s">
        <v>75</v>
      </c>
      <c r="F427" s="11" t="s">
        <v>48</v>
      </c>
      <c r="G427" s="11" t="s">
        <v>49</v>
      </c>
      <c r="H427" s="50" t="s">
        <v>39</v>
      </c>
    </row>
    <row r="428" spans="1:8" s="10" customFormat="1" ht="15" customHeight="1" x14ac:dyDescent="0.25">
      <c r="A428" s="11" t="s">
        <v>10031</v>
      </c>
      <c r="B428" s="11" t="s">
        <v>10042</v>
      </c>
      <c r="C428" s="11" t="s">
        <v>10043</v>
      </c>
      <c r="D428" s="11" t="s">
        <v>69</v>
      </c>
      <c r="E428" s="11" t="s">
        <v>75</v>
      </c>
      <c r="F428" s="11" t="s">
        <v>48</v>
      </c>
      <c r="G428" s="11" t="s">
        <v>49</v>
      </c>
      <c r="H428" s="50" t="s">
        <v>39</v>
      </c>
    </row>
    <row r="429" spans="1:8" s="10" customFormat="1" ht="15" customHeight="1" x14ac:dyDescent="0.25">
      <c r="A429" s="11" t="s">
        <v>10031</v>
      </c>
      <c r="B429" s="11" t="s">
        <v>10044</v>
      </c>
      <c r="C429" s="11" t="s">
        <v>10045</v>
      </c>
      <c r="D429" s="11" t="s">
        <v>69</v>
      </c>
      <c r="E429" s="11" t="s">
        <v>75</v>
      </c>
      <c r="F429" s="11" t="s">
        <v>48</v>
      </c>
      <c r="G429" s="11" t="s">
        <v>49</v>
      </c>
      <c r="H429" s="50" t="s">
        <v>39</v>
      </c>
    </row>
    <row r="430" spans="1:8" s="10" customFormat="1" ht="15" customHeight="1" x14ac:dyDescent="0.25">
      <c r="A430" s="11" t="s">
        <v>10031</v>
      </c>
      <c r="B430" s="11" t="s">
        <v>10046</v>
      </c>
      <c r="C430" s="11" t="s">
        <v>10047</v>
      </c>
      <c r="D430" s="11" t="s">
        <v>69</v>
      </c>
      <c r="E430" s="11" t="s">
        <v>75</v>
      </c>
      <c r="F430" s="11" t="s">
        <v>48</v>
      </c>
      <c r="G430" s="11" t="s">
        <v>49</v>
      </c>
      <c r="H430" s="50" t="s">
        <v>39</v>
      </c>
    </row>
    <row r="431" spans="1:8" s="10" customFormat="1" ht="15" customHeight="1" x14ac:dyDescent="0.25">
      <c r="A431" s="11" t="s">
        <v>10031</v>
      </c>
      <c r="B431" s="11" t="s">
        <v>10048</v>
      </c>
      <c r="C431" s="11" t="s">
        <v>10049</v>
      </c>
      <c r="D431" s="11" t="s">
        <v>69</v>
      </c>
      <c r="E431" s="11" t="s">
        <v>75</v>
      </c>
      <c r="F431" s="11" t="s">
        <v>48</v>
      </c>
      <c r="G431" s="11" t="s">
        <v>49</v>
      </c>
      <c r="H431" s="50" t="s">
        <v>39</v>
      </c>
    </row>
    <row r="432" spans="1:8" s="10" customFormat="1" ht="15" customHeight="1" x14ac:dyDescent="0.25">
      <c r="A432" s="11" t="s">
        <v>10031</v>
      </c>
      <c r="B432" s="11" t="s">
        <v>10050</v>
      </c>
      <c r="C432" s="11" t="s">
        <v>10051</v>
      </c>
      <c r="D432" s="11" t="s">
        <v>69</v>
      </c>
      <c r="E432" s="11" t="s">
        <v>75</v>
      </c>
      <c r="F432" s="11" t="s">
        <v>48</v>
      </c>
      <c r="G432" s="11" t="s">
        <v>49</v>
      </c>
      <c r="H432" s="50" t="s">
        <v>39</v>
      </c>
    </row>
    <row r="433" spans="1:8" s="10" customFormat="1" ht="15" customHeight="1" x14ac:dyDescent="0.25">
      <c r="A433" s="11" t="s">
        <v>10031</v>
      </c>
      <c r="B433" s="11" t="s">
        <v>10052</v>
      </c>
      <c r="C433" s="11" t="s">
        <v>10053</v>
      </c>
      <c r="D433" s="11" t="s">
        <v>69</v>
      </c>
      <c r="E433" s="11" t="s">
        <v>75</v>
      </c>
      <c r="F433" s="11" t="s">
        <v>48</v>
      </c>
      <c r="G433" s="11" t="s">
        <v>49</v>
      </c>
      <c r="H433" s="50" t="s">
        <v>39</v>
      </c>
    </row>
    <row r="434" spans="1:8" s="10" customFormat="1" ht="15" customHeight="1" x14ac:dyDescent="0.25">
      <c r="A434" s="11" t="s">
        <v>10031</v>
      </c>
      <c r="B434" s="11" t="s">
        <v>10054</v>
      </c>
      <c r="C434" s="11" t="s">
        <v>10055</v>
      </c>
      <c r="D434" s="11" t="s">
        <v>69</v>
      </c>
      <c r="E434" s="11" t="s">
        <v>75</v>
      </c>
      <c r="F434" s="11" t="s">
        <v>48</v>
      </c>
      <c r="G434" s="11" t="s">
        <v>49</v>
      </c>
      <c r="H434" s="50" t="s">
        <v>39</v>
      </c>
    </row>
    <row r="435" spans="1:8" s="10" customFormat="1" ht="15" customHeight="1" x14ac:dyDescent="0.25">
      <c r="A435" s="11" t="s">
        <v>10031</v>
      </c>
      <c r="B435" s="11" t="s">
        <v>10056</v>
      </c>
      <c r="C435" s="11" t="s">
        <v>10057</v>
      </c>
      <c r="D435" s="11" t="s">
        <v>69</v>
      </c>
      <c r="E435" s="11" t="s">
        <v>75</v>
      </c>
      <c r="F435" s="11" t="s">
        <v>48</v>
      </c>
      <c r="G435" s="11" t="s">
        <v>49</v>
      </c>
      <c r="H435" s="50" t="s">
        <v>39</v>
      </c>
    </row>
    <row r="436" spans="1:8" s="10" customFormat="1" ht="15" customHeight="1" x14ac:dyDescent="0.25">
      <c r="A436" s="11" t="s">
        <v>10031</v>
      </c>
      <c r="B436" s="11" t="s">
        <v>10058</v>
      </c>
      <c r="C436" s="11" t="s">
        <v>10059</v>
      </c>
      <c r="D436" s="11" t="s">
        <v>69</v>
      </c>
      <c r="E436" s="11" t="s">
        <v>75</v>
      </c>
      <c r="F436" s="11" t="s">
        <v>48</v>
      </c>
      <c r="G436" s="11" t="s">
        <v>49</v>
      </c>
      <c r="H436" s="50" t="s">
        <v>39</v>
      </c>
    </row>
    <row r="437" spans="1:8" s="10" customFormat="1" ht="15" customHeight="1" x14ac:dyDescent="0.25">
      <c r="A437" s="11" t="s">
        <v>10031</v>
      </c>
      <c r="B437" s="11" t="s">
        <v>10060</v>
      </c>
      <c r="C437" s="11" t="s">
        <v>10061</v>
      </c>
      <c r="D437" s="11" t="s">
        <v>69</v>
      </c>
      <c r="E437" s="11" t="s">
        <v>75</v>
      </c>
      <c r="F437" s="11" t="s">
        <v>48</v>
      </c>
      <c r="G437" s="11" t="s">
        <v>49</v>
      </c>
      <c r="H437" s="50" t="s">
        <v>39</v>
      </c>
    </row>
    <row r="438" spans="1:8" s="10" customFormat="1" ht="15" customHeight="1" x14ac:dyDescent="0.25">
      <c r="A438" s="11" t="s">
        <v>10031</v>
      </c>
      <c r="B438" s="11" t="s">
        <v>10062</v>
      </c>
      <c r="C438" s="11" t="s">
        <v>10063</v>
      </c>
      <c r="D438" s="11" t="s">
        <v>69</v>
      </c>
      <c r="E438" s="11" t="s">
        <v>75</v>
      </c>
      <c r="F438" s="11" t="s">
        <v>48</v>
      </c>
      <c r="G438" s="11" t="s">
        <v>49</v>
      </c>
      <c r="H438" s="50" t="s">
        <v>39</v>
      </c>
    </row>
    <row r="439" spans="1:8" s="10" customFormat="1" ht="15" customHeight="1" x14ac:dyDescent="0.25">
      <c r="A439" s="11" t="s">
        <v>10031</v>
      </c>
      <c r="B439" s="11" t="s">
        <v>10064</v>
      </c>
      <c r="C439" s="11" t="s">
        <v>10065</v>
      </c>
      <c r="D439" s="11" t="s">
        <v>69</v>
      </c>
      <c r="E439" s="11" t="s">
        <v>75</v>
      </c>
      <c r="F439" s="11" t="s">
        <v>48</v>
      </c>
      <c r="G439" s="11" t="s">
        <v>49</v>
      </c>
      <c r="H439" s="50" t="s">
        <v>39</v>
      </c>
    </row>
    <row r="440" spans="1:8" s="10" customFormat="1" ht="15" customHeight="1" x14ac:dyDescent="0.25">
      <c r="A440" s="11" t="s">
        <v>10031</v>
      </c>
      <c r="B440" s="11" t="s">
        <v>10066</v>
      </c>
      <c r="C440" s="11" t="s">
        <v>10067</v>
      </c>
      <c r="D440" s="11" t="s">
        <v>69</v>
      </c>
      <c r="E440" s="11" t="s">
        <v>75</v>
      </c>
      <c r="F440" s="11" t="s">
        <v>48</v>
      </c>
      <c r="G440" s="11" t="s">
        <v>49</v>
      </c>
      <c r="H440" s="50" t="s">
        <v>39</v>
      </c>
    </row>
    <row r="441" spans="1:8" s="10" customFormat="1" ht="15" customHeight="1" x14ac:dyDescent="0.25">
      <c r="A441" s="11" t="s">
        <v>10031</v>
      </c>
      <c r="B441" s="11" t="s">
        <v>10068</v>
      </c>
      <c r="C441" s="11" t="s">
        <v>10069</v>
      </c>
      <c r="D441" s="11" t="s">
        <v>69</v>
      </c>
      <c r="E441" s="11" t="s">
        <v>75</v>
      </c>
      <c r="F441" s="11" t="s">
        <v>48</v>
      </c>
      <c r="G441" s="11" t="s">
        <v>49</v>
      </c>
      <c r="H441" s="50" t="s">
        <v>39</v>
      </c>
    </row>
    <row r="442" spans="1:8" s="10" customFormat="1" ht="15" customHeight="1" x14ac:dyDescent="0.25">
      <c r="A442" s="11" t="s">
        <v>10031</v>
      </c>
      <c r="B442" s="11" t="s">
        <v>10070</v>
      </c>
      <c r="C442" s="11" t="s">
        <v>10071</v>
      </c>
      <c r="D442" s="11" t="s">
        <v>69</v>
      </c>
      <c r="E442" s="11" t="s">
        <v>75</v>
      </c>
      <c r="F442" s="11" t="s">
        <v>48</v>
      </c>
      <c r="G442" s="11" t="s">
        <v>49</v>
      </c>
      <c r="H442" s="50" t="s">
        <v>39</v>
      </c>
    </row>
    <row r="443" spans="1:8" s="10" customFormat="1" ht="15" customHeight="1" x14ac:dyDescent="0.25">
      <c r="A443" s="11" t="s">
        <v>10031</v>
      </c>
      <c r="B443" s="11" t="s">
        <v>10072</v>
      </c>
      <c r="C443" s="11" t="s">
        <v>10073</v>
      </c>
      <c r="D443" s="11" t="s">
        <v>69</v>
      </c>
      <c r="E443" s="11" t="s">
        <v>75</v>
      </c>
      <c r="F443" s="11" t="s">
        <v>48</v>
      </c>
      <c r="G443" s="11" t="s">
        <v>49</v>
      </c>
      <c r="H443" s="50" t="s">
        <v>39</v>
      </c>
    </row>
    <row r="444" spans="1:8" s="10" customFormat="1" ht="15" customHeight="1" x14ac:dyDescent="0.25">
      <c r="A444" s="11" t="s">
        <v>10031</v>
      </c>
      <c r="B444" s="11" t="s">
        <v>10074</v>
      </c>
      <c r="C444" s="11" t="s">
        <v>10075</v>
      </c>
      <c r="D444" s="11" t="s">
        <v>69</v>
      </c>
      <c r="E444" s="11" t="s">
        <v>75</v>
      </c>
      <c r="F444" s="11" t="s">
        <v>48</v>
      </c>
      <c r="G444" s="11" t="s">
        <v>49</v>
      </c>
      <c r="H444" s="50" t="s">
        <v>39</v>
      </c>
    </row>
    <row r="445" spans="1:8" s="10" customFormat="1" ht="15" customHeight="1" x14ac:dyDescent="0.25">
      <c r="A445" s="11" t="s">
        <v>10031</v>
      </c>
      <c r="B445" s="11" t="s">
        <v>10076</v>
      </c>
      <c r="C445" s="11" t="s">
        <v>10077</v>
      </c>
      <c r="D445" s="11" t="s">
        <v>69</v>
      </c>
      <c r="E445" s="11" t="s">
        <v>75</v>
      </c>
      <c r="F445" s="11" t="s">
        <v>48</v>
      </c>
      <c r="G445" s="11" t="s">
        <v>49</v>
      </c>
      <c r="H445" s="50" t="s">
        <v>39</v>
      </c>
    </row>
    <row r="446" spans="1:8" s="10" customFormat="1" ht="15" customHeight="1" x14ac:dyDescent="0.25">
      <c r="A446" s="11" t="s">
        <v>10031</v>
      </c>
      <c r="B446" s="11" t="s">
        <v>10078</v>
      </c>
      <c r="C446" s="11" t="s">
        <v>10079</v>
      </c>
      <c r="D446" s="11" t="s">
        <v>69</v>
      </c>
      <c r="E446" s="11" t="s">
        <v>75</v>
      </c>
      <c r="F446" s="11" t="s">
        <v>48</v>
      </c>
      <c r="G446" s="11" t="s">
        <v>49</v>
      </c>
      <c r="H446" s="50" t="s">
        <v>39</v>
      </c>
    </row>
    <row r="447" spans="1:8" s="10" customFormat="1" ht="15" customHeight="1" x14ac:dyDescent="0.25">
      <c r="A447" s="11" t="s">
        <v>10031</v>
      </c>
      <c r="B447" s="11" t="s">
        <v>10080</v>
      </c>
      <c r="C447" s="11" t="s">
        <v>10081</v>
      </c>
      <c r="D447" s="11" t="s">
        <v>69</v>
      </c>
      <c r="E447" s="11" t="s">
        <v>75</v>
      </c>
      <c r="F447" s="11" t="s">
        <v>48</v>
      </c>
      <c r="G447" s="11" t="s">
        <v>49</v>
      </c>
      <c r="H447" s="50" t="s">
        <v>39</v>
      </c>
    </row>
    <row r="448" spans="1:8" s="10" customFormat="1" ht="15" customHeight="1" x14ac:dyDescent="0.25">
      <c r="A448" s="11" t="s">
        <v>10031</v>
      </c>
      <c r="B448" s="11" t="s">
        <v>10082</v>
      </c>
      <c r="C448" s="11" t="s">
        <v>10083</v>
      </c>
      <c r="D448" s="11" t="s">
        <v>69</v>
      </c>
      <c r="E448" s="11" t="s">
        <v>75</v>
      </c>
      <c r="F448" s="11" t="s">
        <v>48</v>
      </c>
      <c r="G448" s="11" t="s">
        <v>49</v>
      </c>
      <c r="H448" s="50" t="s">
        <v>39</v>
      </c>
    </row>
    <row r="449" spans="1:8" s="10" customFormat="1" ht="15" customHeight="1" x14ac:dyDescent="0.25">
      <c r="A449" s="11" t="s">
        <v>10031</v>
      </c>
      <c r="B449" s="11" t="s">
        <v>10084</v>
      </c>
      <c r="C449" s="11" t="s">
        <v>10085</v>
      </c>
      <c r="D449" s="11" t="s">
        <v>69</v>
      </c>
      <c r="E449" s="11" t="s">
        <v>75</v>
      </c>
      <c r="F449" s="11" t="s">
        <v>48</v>
      </c>
      <c r="G449" s="11" t="s">
        <v>49</v>
      </c>
      <c r="H449" s="50" t="s">
        <v>39</v>
      </c>
    </row>
    <row r="450" spans="1:8" s="10" customFormat="1" ht="15" customHeight="1" x14ac:dyDescent="0.25">
      <c r="A450" s="11" t="s">
        <v>10031</v>
      </c>
      <c r="B450" s="11" t="s">
        <v>10086</v>
      </c>
      <c r="C450" s="11" t="s">
        <v>10087</v>
      </c>
      <c r="D450" s="11" t="s">
        <v>69</v>
      </c>
      <c r="E450" s="11" t="s">
        <v>75</v>
      </c>
      <c r="F450" s="11" t="s">
        <v>48</v>
      </c>
      <c r="G450" s="11" t="s">
        <v>49</v>
      </c>
      <c r="H450" s="50" t="s">
        <v>39</v>
      </c>
    </row>
    <row r="451" spans="1:8" s="10" customFormat="1" ht="15" customHeight="1" x14ac:dyDescent="0.25">
      <c r="A451" s="11" t="s">
        <v>10031</v>
      </c>
      <c r="B451" s="11" t="s">
        <v>10088</v>
      </c>
      <c r="C451" s="11" t="s">
        <v>10089</v>
      </c>
      <c r="D451" s="11" t="s">
        <v>69</v>
      </c>
      <c r="E451" s="11" t="s">
        <v>75</v>
      </c>
      <c r="F451" s="11" t="s">
        <v>48</v>
      </c>
      <c r="G451" s="11" t="s">
        <v>49</v>
      </c>
      <c r="H451" s="50" t="s">
        <v>39</v>
      </c>
    </row>
    <row r="452" spans="1:8" s="10" customFormat="1" ht="15" customHeight="1" x14ac:dyDescent="0.25">
      <c r="A452" s="11" t="s">
        <v>10031</v>
      </c>
      <c r="B452" s="11" t="s">
        <v>10090</v>
      </c>
      <c r="C452" s="11" t="s">
        <v>10091</v>
      </c>
      <c r="D452" s="11" t="s">
        <v>69</v>
      </c>
      <c r="E452" s="11" t="s">
        <v>75</v>
      </c>
      <c r="F452" s="11" t="s">
        <v>48</v>
      </c>
      <c r="G452" s="11" t="s">
        <v>49</v>
      </c>
      <c r="H452" s="50" t="s">
        <v>39</v>
      </c>
    </row>
    <row r="453" spans="1:8" s="10" customFormat="1" ht="15" customHeight="1" x14ac:dyDescent="0.25">
      <c r="A453" s="11" t="s">
        <v>10031</v>
      </c>
      <c r="B453" s="11" t="s">
        <v>10092</v>
      </c>
      <c r="C453" s="11" t="s">
        <v>10093</v>
      </c>
      <c r="D453" s="11" t="s">
        <v>69</v>
      </c>
      <c r="E453" s="11" t="s">
        <v>75</v>
      </c>
      <c r="F453" s="11" t="s">
        <v>48</v>
      </c>
      <c r="G453" s="11" t="s">
        <v>49</v>
      </c>
      <c r="H453" s="50" t="s">
        <v>39</v>
      </c>
    </row>
    <row r="454" spans="1:8" s="10" customFormat="1" ht="15" customHeight="1" x14ac:dyDescent="0.25">
      <c r="A454" s="11" t="s">
        <v>10031</v>
      </c>
      <c r="B454" s="11" t="s">
        <v>10094</v>
      </c>
      <c r="C454" s="11" t="s">
        <v>10095</v>
      </c>
      <c r="D454" s="11" t="s">
        <v>69</v>
      </c>
      <c r="E454" s="11" t="s">
        <v>75</v>
      </c>
      <c r="F454" s="11" t="s">
        <v>48</v>
      </c>
      <c r="G454" s="11" t="s">
        <v>49</v>
      </c>
      <c r="H454" s="50" t="s">
        <v>39</v>
      </c>
    </row>
    <row r="455" spans="1:8" s="10" customFormat="1" ht="15" customHeight="1" x14ac:dyDescent="0.25">
      <c r="A455" s="11" t="s">
        <v>10031</v>
      </c>
      <c r="B455" s="11" t="s">
        <v>10096</v>
      </c>
      <c r="C455" s="11" t="s">
        <v>10097</v>
      </c>
      <c r="D455" s="11" t="s">
        <v>69</v>
      </c>
      <c r="E455" s="11" t="s">
        <v>75</v>
      </c>
      <c r="F455" s="11" t="s">
        <v>48</v>
      </c>
      <c r="G455" s="11" t="s">
        <v>49</v>
      </c>
      <c r="H455" s="50" t="s">
        <v>39</v>
      </c>
    </row>
    <row r="456" spans="1:8" s="10" customFormat="1" ht="15" customHeight="1" x14ac:dyDescent="0.25">
      <c r="A456" s="11" t="s">
        <v>10031</v>
      </c>
      <c r="B456" s="11" t="s">
        <v>10098</v>
      </c>
      <c r="C456" s="11" t="s">
        <v>10099</v>
      </c>
      <c r="D456" s="11" t="s">
        <v>69</v>
      </c>
      <c r="E456" s="11" t="s">
        <v>75</v>
      </c>
      <c r="F456" s="11" t="s">
        <v>48</v>
      </c>
      <c r="G456" s="11" t="s">
        <v>49</v>
      </c>
      <c r="H456" s="50" t="s">
        <v>39</v>
      </c>
    </row>
    <row r="457" spans="1:8" s="10" customFormat="1" ht="15" customHeight="1" x14ac:dyDescent="0.25">
      <c r="A457" s="11" t="s">
        <v>10031</v>
      </c>
      <c r="B457" s="11" t="s">
        <v>10100</v>
      </c>
      <c r="C457" s="11" t="s">
        <v>10101</v>
      </c>
      <c r="D457" s="11" t="s">
        <v>69</v>
      </c>
      <c r="E457" s="11" t="s">
        <v>75</v>
      </c>
      <c r="F457" s="11" t="s">
        <v>48</v>
      </c>
      <c r="G457" s="11" t="s">
        <v>49</v>
      </c>
      <c r="H457" s="50" t="s">
        <v>39</v>
      </c>
    </row>
    <row r="458" spans="1:8" s="10" customFormat="1" ht="15" customHeight="1" x14ac:dyDescent="0.25">
      <c r="A458" s="11" t="s">
        <v>10031</v>
      </c>
      <c r="B458" s="11" t="s">
        <v>10102</v>
      </c>
      <c r="C458" s="11" t="s">
        <v>10103</v>
      </c>
      <c r="D458" s="11" t="s">
        <v>69</v>
      </c>
      <c r="E458" s="11" t="s">
        <v>75</v>
      </c>
      <c r="F458" s="11" t="s">
        <v>48</v>
      </c>
      <c r="G458" s="11" t="s">
        <v>49</v>
      </c>
      <c r="H458" s="50" t="s">
        <v>39</v>
      </c>
    </row>
    <row r="459" spans="1:8" s="10" customFormat="1" ht="15" customHeight="1" x14ac:dyDescent="0.25">
      <c r="A459" s="11" t="s">
        <v>10031</v>
      </c>
      <c r="B459" s="11" t="s">
        <v>10104</v>
      </c>
      <c r="C459" s="11" t="s">
        <v>10105</v>
      </c>
      <c r="D459" s="11" t="s">
        <v>69</v>
      </c>
      <c r="E459" s="11" t="s">
        <v>75</v>
      </c>
      <c r="F459" s="11" t="s">
        <v>48</v>
      </c>
      <c r="G459" s="11" t="s">
        <v>49</v>
      </c>
      <c r="H459" s="50" t="s">
        <v>39</v>
      </c>
    </row>
    <row r="460" spans="1:8" s="10" customFormat="1" ht="15" customHeight="1" x14ac:dyDescent="0.25">
      <c r="A460" s="11" t="s">
        <v>10106</v>
      </c>
      <c r="B460" s="11" t="s">
        <v>10107</v>
      </c>
      <c r="C460" s="11" t="s">
        <v>10108</v>
      </c>
      <c r="D460" s="11" t="s">
        <v>69</v>
      </c>
      <c r="E460" s="11" t="s">
        <v>75</v>
      </c>
      <c r="F460" s="11" t="s">
        <v>48</v>
      </c>
      <c r="G460" s="11" t="s">
        <v>49</v>
      </c>
      <c r="H460" s="50" t="s">
        <v>39</v>
      </c>
    </row>
    <row r="461" spans="1:8" s="10" customFormat="1" ht="15" customHeight="1" x14ac:dyDescent="0.25">
      <c r="A461" s="11" t="s">
        <v>10106</v>
      </c>
      <c r="B461" s="11" t="s">
        <v>10109</v>
      </c>
      <c r="C461" s="11" t="s">
        <v>10110</v>
      </c>
      <c r="D461" s="11" t="s">
        <v>69</v>
      </c>
      <c r="E461" s="11" t="s">
        <v>75</v>
      </c>
      <c r="F461" s="11" t="s">
        <v>48</v>
      </c>
      <c r="G461" s="11" t="s">
        <v>49</v>
      </c>
      <c r="H461" s="50" t="s">
        <v>39</v>
      </c>
    </row>
    <row r="462" spans="1:8" s="10" customFormat="1" ht="15" customHeight="1" x14ac:dyDescent="0.25">
      <c r="A462" s="11" t="s">
        <v>10106</v>
      </c>
      <c r="B462" s="11" t="s">
        <v>10111</v>
      </c>
      <c r="C462" s="11" t="s">
        <v>10112</v>
      </c>
      <c r="D462" s="11" t="s">
        <v>69</v>
      </c>
      <c r="E462" s="11" t="s">
        <v>75</v>
      </c>
      <c r="F462" s="11" t="s">
        <v>48</v>
      </c>
      <c r="G462" s="11" t="s">
        <v>49</v>
      </c>
      <c r="H462" s="50" t="s">
        <v>39</v>
      </c>
    </row>
    <row r="463" spans="1:8" s="10" customFormat="1" ht="15" customHeight="1" x14ac:dyDescent="0.25">
      <c r="A463" s="11" t="s">
        <v>10106</v>
      </c>
      <c r="B463" s="11" t="s">
        <v>10113</v>
      </c>
      <c r="C463" s="11" t="s">
        <v>10114</v>
      </c>
      <c r="D463" s="11" t="s">
        <v>69</v>
      </c>
      <c r="E463" s="11" t="s">
        <v>75</v>
      </c>
      <c r="F463" s="11" t="s">
        <v>48</v>
      </c>
      <c r="G463" s="11" t="s">
        <v>49</v>
      </c>
      <c r="H463" s="50" t="s">
        <v>39</v>
      </c>
    </row>
    <row r="464" spans="1:8" s="10" customFormat="1" ht="15" customHeight="1" x14ac:dyDescent="0.25">
      <c r="A464" s="11" t="s">
        <v>10106</v>
      </c>
      <c r="B464" s="11" t="s">
        <v>10115</v>
      </c>
      <c r="C464" s="11" t="s">
        <v>10116</v>
      </c>
      <c r="D464" s="11" t="s">
        <v>69</v>
      </c>
      <c r="E464" s="11" t="s">
        <v>75</v>
      </c>
      <c r="F464" s="11" t="s">
        <v>48</v>
      </c>
      <c r="G464" s="11" t="s">
        <v>49</v>
      </c>
      <c r="H464" s="50" t="s">
        <v>39</v>
      </c>
    </row>
    <row r="465" spans="1:8" s="10" customFormat="1" ht="15" customHeight="1" x14ac:dyDescent="0.25">
      <c r="A465" s="10" t="s">
        <v>10106</v>
      </c>
      <c r="B465" s="19" t="s">
        <v>10117</v>
      </c>
      <c r="C465" s="10" t="s">
        <v>10118</v>
      </c>
      <c r="D465" s="10" t="s">
        <v>69</v>
      </c>
      <c r="E465" s="10" t="s">
        <v>75</v>
      </c>
      <c r="F465" s="10" t="s">
        <v>48</v>
      </c>
      <c r="G465" s="10" t="s">
        <v>49</v>
      </c>
      <c r="H465" s="50" t="s">
        <v>39</v>
      </c>
    </row>
    <row r="466" spans="1:8" s="10" customFormat="1" ht="15" customHeight="1" x14ac:dyDescent="0.25">
      <c r="A466" s="10" t="s">
        <v>10106</v>
      </c>
      <c r="B466" s="19" t="s">
        <v>10119</v>
      </c>
      <c r="C466" s="10" t="s">
        <v>10120</v>
      </c>
      <c r="D466" s="10" t="s">
        <v>69</v>
      </c>
      <c r="E466" s="10" t="s">
        <v>75</v>
      </c>
      <c r="F466" s="10" t="s">
        <v>48</v>
      </c>
      <c r="G466" s="10" t="s">
        <v>49</v>
      </c>
      <c r="H466" s="50" t="s">
        <v>39</v>
      </c>
    </row>
    <row r="467" spans="1:8" s="10" customFormat="1" ht="15" customHeight="1" x14ac:dyDescent="0.25">
      <c r="A467" s="10" t="s">
        <v>10106</v>
      </c>
      <c r="B467" s="19" t="s">
        <v>10121</v>
      </c>
      <c r="C467" s="10" t="s">
        <v>10122</v>
      </c>
      <c r="D467" s="10" t="s">
        <v>69</v>
      </c>
      <c r="E467" s="10" t="s">
        <v>75</v>
      </c>
      <c r="F467" s="10" t="s">
        <v>48</v>
      </c>
      <c r="G467" s="10" t="s">
        <v>49</v>
      </c>
      <c r="H467" s="50" t="s">
        <v>39</v>
      </c>
    </row>
    <row r="468" spans="1:8" s="10" customFormat="1" ht="15" customHeight="1" x14ac:dyDescent="0.25">
      <c r="A468" s="10" t="s">
        <v>10106</v>
      </c>
      <c r="B468" s="19" t="s">
        <v>10123</v>
      </c>
      <c r="C468" s="10" t="s">
        <v>10124</v>
      </c>
      <c r="D468" s="10" t="s">
        <v>69</v>
      </c>
      <c r="E468" s="10" t="s">
        <v>75</v>
      </c>
      <c r="F468" s="10" t="s">
        <v>48</v>
      </c>
      <c r="G468" s="10" t="s">
        <v>49</v>
      </c>
      <c r="H468" s="50" t="s">
        <v>39</v>
      </c>
    </row>
    <row r="469" spans="1:8" s="10" customFormat="1" ht="15" customHeight="1" x14ac:dyDescent="0.25">
      <c r="A469" s="10" t="s">
        <v>10106</v>
      </c>
      <c r="B469" s="19" t="s">
        <v>10125</v>
      </c>
      <c r="C469" s="10" t="s">
        <v>10126</v>
      </c>
      <c r="D469" s="10" t="s">
        <v>69</v>
      </c>
      <c r="E469" s="10" t="s">
        <v>75</v>
      </c>
      <c r="F469" s="10" t="s">
        <v>48</v>
      </c>
      <c r="G469" s="10" t="s">
        <v>49</v>
      </c>
      <c r="H469" s="50" t="s">
        <v>39</v>
      </c>
    </row>
    <row r="470" spans="1:8" s="10" customFormat="1" ht="15" customHeight="1" x14ac:dyDescent="0.25">
      <c r="A470" s="10" t="s">
        <v>10106</v>
      </c>
      <c r="B470" s="19" t="s">
        <v>10127</v>
      </c>
      <c r="C470" s="10" t="s">
        <v>10128</v>
      </c>
      <c r="D470" s="10" t="s">
        <v>69</v>
      </c>
      <c r="E470" s="10" t="s">
        <v>75</v>
      </c>
      <c r="F470" s="10" t="s">
        <v>48</v>
      </c>
      <c r="G470" s="10" t="s">
        <v>49</v>
      </c>
      <c r="H470" s="50" t="s">
        <v>39</v>
      </c>
    </row>
    <row r="471" spans="1:8" s="10" customFormat="1" ht="15" customHeight="1" x14ac:dyDescent="0.25">
      <c r="A471" s="10" t="s">
        <v>10106</v>
      </c>
      <c r="B471" s="19" t="s">
        <v>10129</v>
      </c>
      <c r="C471" s="10" t="s">
        <v>10130</v>
      </c>
      <c r="D471" s="10" t="s">
        <v>69</v>
      </c>
      <c r="E471" s="10" t="s">
        <v>75</v>
      </c>
      <c r="F471" s="10" t="s">
        <v>48</v>
      </c>
      <c r="G471" s="10" t="s">
        <v>49</v>
      </c>
      <c r="H471" s="50" t="s">
        <v>39</v>
      </c>
    </row>
    <row r="472" spans="1:8" s="10" customFormat="1" ht="15" customHeight="1" x14ac:dyDescent="0.25">
      <c r="A472" s="10" t="s">
        <v>10106</v>
      </c>
      <c r="B472" s="19" t="s">
        <v>10131</v>
      </c>
      <c r="C472" s="10" t="s">
        <v>10132</v>
      </c>
      <c r="D472" s="10" t="s">
        <v>69</v>
      </c>
      <c r="E472" s="10" t="s">
        <v>75</v>
      </c>
      <c r="F472" s="10" t="s">
        <v>48</v>
      </c>
      <c r="G472" s="10" t="s">
        <v>49</v>
      </c>
      <c r="H472" s="50" t="s">
        <v>39</v>
      </c>
    </row>
    <row r="473" spans="1:8" s="10" customFormat="1" ht="15" customHeight="1" x14ac:dyDescent="0.25">
      <c r="A473" s="10" t="s">
        <v>10106</v>
      </c>
      <c r="B473" s="19" t="s">
        <v>10133</v>
      </c>
      <c r="C473" s="10" t="s">
        <v>10134</v>
      </c>
      <c r="D473" s="10" t="s">
        <v>69</v>
      </c>
      <c r="E473" s="10" t="s">
        <v>75</v>
      </c>
      <c r="F473" s="10" t="s">
        <v>48</v>
      </c>
      <c r="G473" s="10" t="s">
        <v>49</v>
      </c>
      <c r="H473" s="50" t="s">
        <v>39</v>
      </c>
    </row>
    <row r="474" spans="1:8" s="10" customFormat="1" ht="15" customHeight="1" x14ac:dyDescent="0.25">
      <c r="A474" s="10" t="s">
        <v>10106</v>
      </c>
      <c r="B474" s="19" t="s">
        <v>10135</v>
      </c>
      <c r="C474" s="10" t="s">
        <v>10136</v>
      </c>
      <c r="D474" s="10" t="s">
        <v>69</v>
      </c>
      <c r="E474" s="10" t="s">
        <v>75</v>
      </c>
      <c r="F474" s="10" t="s">
        <v>48</v>
      </c>
      <c r="G474" s="10" t="s">
        <v>49</v>
      </c>
      <c r="H474" s="50" t="s">
        <v>39</v>
      </c>
    </row>
    <row r="475" spans="1:8" s="10" customFormat="1" ht="15" customHeight="1" x14ac:dyDescent="0.25">
      <c r="A475" s="10" t="s">
        <v>10106</v>
      </c>
      <c r="B475" s="19" t="s">
        <v>10137</v>
      </c>
      <c r="C475" s="10" t="s">
        <v>10138</v>
      </c>
      <c r="D475" s="10" t="s">
        <v>69</v>
      </c>
      <c r="E475" s="10" t="s">
        <v>75</v>
      </c>
      <c r="F475" s="10" t="s">
        <v>48</v>
      </c>
      <c r="G475" s="10" t="s">
        <v>49</v>
      </c>
      <c r="H475" s="50" t="s">
        <v>39</v>
      </c>
    </row>
    <row r="476" spans="1:8" s="10" customFormat="1" ht="15" customHeight="1" x14ac:dyDescent="0.25">
      <c r="A476" s="10" t="s">
        <v>10139</v>
      </c>
      <c r="B476" s="19" t="s">
        <v>10140</v>
      </c>
      <c r="C476" s="10" t="s">
        <v>10141</v>
      </c>
      <c r="D476" s="10" t="s">
        <v>69</v>
      </c>
      <c r="E476" s="10" t="s">
        <v>75</v>
      </c>
      <c r="F476" s="10" t="s">
        <v>48</v>
      </c>
      <c r="G476" s="10" t="s">
        <v>49</v>
      </c>
      <c r="H476" s="50" t="s">
        <v>39</v>
      </c>
    </row>
    <row r="477" spans="1:8" s="10" customFormat="1" ht="15" customHeight="1" x14ac:dyDescent="0.25">
      <c r="A477" s="10" t="s">
        <v>10139</v>
      </c>
      <c r="B477" s="19" t="s">
        <v>10142</v>
      </c>
      <c r="C477" s="10" t="s">
        <v>10143</v>
      </c>
      <c r="D477" s="10" t="s">
        <v>69</v>
      </c>
      <c r="E477" s="10" t="s">
        <v>75</v>
      </c>
      <c r="F477" s="10" t="s">
        <v>48</v>
      </c>
      <c r="G477" s="10" t="s">
        <v>49</v>
      </c>
      <c r="H477" s="50" t="s">
        <v>39</v>
      </c>
    </row>
    <row r="478" spans="1:8" s="10" customFormat="1" ht="15" customHeight="1" x14ac:dyDescent="0.25">
      <c r="A478" s="10" t="s">
        <v>10139</v>
      </c>
      <c r="B478" s="19" t="s">
        <v>10144</v>
      </c>
      <c r="C478" s="10" t="s">
        <v>10145</v>
      </c>
      <c r="D478" s="10" t="s">
        <v>69</v>
      </c>
      <c r="E478" s="10" t="s">
        <v>75</v>
      </c>
      <c r="F478" s="10" t="s">
        <v>48</v>
      </c>
      <c r="G478" s="10" t="s">
        <v>49</v>
      </c>
      <c r="H478" s="50" t="s">
        <v>39</v>
      </c>
    </row>
    <row r="479" spans="1:8" s="10" customFormat="1" ht="15" customHeight="1" x14ac:dyDescent="0.25">
      <c r="A479" s="10" t="s">
        <v>10139</v>
      </c>
      <c r="B479" s="19" t="s">
        <v>10146</v>
      </c>
      <c r="C479" s="10" t="s">
        <v>10147</v>
      </c>
      <c r="D479" s="10" t="s">
        <v>69</v>
      </c>
      <c r="E479" s="10" t="s">
        <v>75</v>
      </c>
      <c r="F479" s="10" t="s">
        <v>48</v>
      </c>
      <c r="G479" s="10" t="s">
        <v>49</v>
      </c>
      <c r="H479" s="50" t="s">
        <v>39</v>
      </c>
    </row>
    <row r="480" spans="1:8" s="10" customFormat="1" ht="15" customHeight="1" x14ac:dyDescent="0.25">
      <c r="A480" s="10" t="s">
        <v>10139</v>
      </c>
      <c r="B480" s="19" t="s">
        <v>10148</v>
      </c>
      <c r="C480" s="10" t="s">
        <v>10149</v>
      </c>
      <c r="D480" s="10" t="s">
        <v>69</v>
      </c>
      <c r="E480" s="10" t="s">
        <v>75</v>
      </c>
      <c r="F480" s="10" t="s">
        <v>48</v>
      </c>
      <c r="G480" s="10" t="s">
        <v>49</v>
      </c>
      <c r="H480" s="50" t="s">
        <v>39</v>
      </c>
    </row>
    <row r="481" spans="1:8" s="10" customFormat="1" ht="15" customHeight="1" x14ac:dyDescent="0.25">
      <c r="A481" s="10" t="s">
        <v>10139</v>
      </c>
      <c r="B481" s="19" t="s">
        <v>10150</v>
      </c>
      <c r="C481" s="10" t="s">
        <v>10151</v>
      </c>
      <c r="D481" s="10" t="s">
        <v>69</v>
      </c>
      <c r="E481" s="10" t="s">
        <v>75</v>
      </c>
      <c r="F481" s="10" t="s">
        <v>48</v>
      </c>
      <c r="G481" s="10" t="s">
        <v>49</v>
      </c>
      <c r="H481" s="50" t="s">
        <v>39</v>
      </c>
    </row>
    <row r="482" spans="1:8" s="10" customFormat="1" ht="15" customHeight="1" x14ac:dyDescent="0.25">
      <c r="A482" s="10" t="s">
        <v>10139</v>
      </c>
      <c r="B482" s="19" t="s">
        <v>10152</v>
      </c>
      <c r="C482" s="10" t="s">
        <v>10153</v>
      </c>
      <c r="D482" s="10" t="s">
        <v>69</v>
      </c>
      <c r="E482" s="10" t="s">
        <v>75</v>
      </c>
      <c r="F482" s="10" t="s">
        <v>48</v>
      </c>
      <c r="G482" s="10" t="s">
        <v>49</v>
      </c>
      <c r="H482" s="50" t="s">
        <v>39</v>
      </c>
    </row>
    <row r="483" spans="1:8" s="10" customFormat="1" ht="15" customHeight="1" x14ac:dyDescent="0.25">
      <c r="A483" s="10" t="s">
        <v>10139</v>
      </c>
      <c r="B483" s="19" t="s">
        <v>10154</v>
      </c>
      <c r="C483" s="10" t="s">
        <v>10155</v>
      </c>
      <c r="D483" s="10" t="s">
        <v>69</v>
      </c>
      <c r="E483" s="10" t="s">
        <v>75</v>
      </c>
      <c r="F483" s="10" t="s">
        <v>48</v>
      </c>
      <c r="G483" s="10" t="s">
        <v>49</v>
      </c>
      <c r="H483" s="50" t="s">
        <v>39</v>
      </c>
    </row>
    <row r="484" spans="1:8" s="10" customFormat="1" ht="15" customHeight="1" x14ac:dyDescent="0.25">
      <c r="A484" s="10" t="s">
        <v>10139</v>
      </c>
      <c r="B484" s="19" t="s">
        <v>10156</v>
      </c>
      <c r="C484" s="10" t="s">
        <v>10157</v>
      </c>
      <c r="D484" s="10" t="s">
        <v>69</v>
      </c>
      <c r="E484" s="10" t="s">
        <v>75</v>
      </c>
      <c r="F484" s="10" t="s">
        <v>48</v>
      </c>
      <c r="G484" s="10" t="s">
        <v>49</v>
      </c>
      <c r="H484" s="50" t="s">
        <v>39</v>
      </c>
    </row>
    <row r="485" spans="1:8" s="10" customFormat="1" ht="15" customHeight="1" x14ac:dyDescent="0.25">
      <c r="A485" s="10" t="s">
        <v>10139</v>
      </c>
      <c r="B485" s="19" t="s">
        <v>10158</v>
      </c>
      <c r="C485" s="10" t="s">
        <v>10159</v>
      </c>
      <c r="D485" s="10" t="s">
        <v>69</v>
      </c>
      <c r="E485" s="10" t="s">
        <v>75</v>
      </c>
      <c r="F485" s="10" t="s">
        <v>48</v>
      </c>
      <c r="G485" s="10" t="s">
        <v>49</v>
      </c>
      <c r="H485" s="50" t="s">
        <v>39</v>
      </c>
    </row>
    <row r="486" spans="1:8" s="10" customFormat="1" ht="15" customHeight="1" x14ac:dyDescent="0.25">
      <c r="A486" s="10" t="s">
        <v>10139</v>
      </c>
      <c r="B486" s="19" t="s">
        <v>10160</v>
      </c>
      <c r="C486" s="10" t="s">
        <v>10161</v>
      </c>
      <c r="D486" s="10" t="s">
        <v>69</v>
      </c>
      <c r="E486" s="10" t="s">
        <v>75</v>
      </c>
      <c r="F486" s="10" t="s">
        <v>48</v>
      </c>
      <c r="G486" s="10" t="s">
        <v>49</v>
      </c>
      <c r="H486" s="50" t="s">
        <v>39</v>
      </c>
    </row>
    <row r="487" spans="1:8" s="10" customFormat="1" ht="15" customHeight="1" x14ac:dyDescent="0.25">
      <c r="A487" s="10" t="s">
        <v>10139</v>
      </c>
      <c r="B487" s="19" t="s">
        <v>10162</v>
      </c>
      <c r="C487" s="10" t="s">
        <v>10163</v>
      </c>
      <c r="D487" s="10" t="s">
        <v>69</v>
      </c>
      <c r="E487" s="10" t="s">
        <v>75</v>
      </c>
      <c r="F487" s="10" t="s">
        <v>48</v>
      </c>
      <c r="G487" s="10" t="s">
        <v>49</v>
      </c>
      <c r="H487" s="50" t="s">
        <v>39</v>
      </c>
    </row>
    <row r="488" spans="1:8" s="10" customFormat="1" ht="15" customHeight="1" x14ac:dyDescent="0.25">
      <c r="A488" s="10" t="s">
        <v>10139</v>
      </c>
      <c r="B488" s="19" t="s">
        <v>10164</v>
      </c>
      <c r="C488" s="10" t="s">
        <v>10165</v>
      </c>
      <c r="D488" s="10" t="s">
        <v>69</v>
      </c>
      <c r="E488" s="10" t="s">
        <v>75</v>
      </c>
      <c r="F488" s="10" t="s">
        <v>48</v>
      </c>
      <c r="G488" s="10" t="s">
        <v>49</v>
      </c>
      <c r="H488" s="50" t="s">
        <v>39</v>
      </c>
    </row>
    <row r="489" spans="1:8" s="10" customFormat="1" ht="15" customHeight="1" x14ac:dyDescent="0.25">
      <c r="A489" s="10" t="s">
        <v>10166</v>
      </c>
      <c r="B489" s="19" t="s">
        <v>10167</v>
      </c>
      <c r="C489" s="10" t="s">
        <v>10168</v>
      </c>
      <c r="D489" s="10" t="s">
        <v>69</v>
      </c>
      <c r="E489" s="10" t="s">
        <v>75</v>
      </c>
      <c r="F489" s="10" t="s">
        <v>48</v>
      </c>
      <c r="G489" s="10" t="s">
        <v>49</v>
      </c>
      <c r="H489" s="50" t="s">
        <v>39</v>
      </c>
    </row>
    <row r="490" spans="1:8" s="10" customFormat="1" ht="15" customHeight="1" x14ac:dyDescent="0.25">
      <c r="A490" s="10" t="s">
        <v>10166</v>
      </c>
      <c r="B490" s="19" t="s">
        <v>10169</v>
      </c>
      <c r="C490" s="10" t="s">
        <v>10170</v>
      </c>
      <c r="D490" s="10" t="s">
        <v>69</v>
      </c>
      <c r="E490" s="10" t="s">
        <v>75</v>
      </c>
      <c r="F490" s="10" t="s">
        <v>48</v>
      </c>
      <c r="G490" s="10" t="s">
        <v>49</v>
      </c>
      <c r="H490" s="50" t="s">
        <v>39</v>
      </c>
    </row>
    <row r="491" spans="1:8" s="10" customFormat="1" ht="15" customHeight="1" x14ac:dyDescent="0.25">
      <c r="A491" s="10" t="s">
        <v>10166</v>
      </c>
      <c r="B491" s="19" t="s">
        <v>10171</v>
      </c>
      <c r="C491" s="10" t="s">
        <v>10172</v>
      </c>
      <c r="D491" s="10" t="s">
        <v>69</v>
      </c>
      <c r="E491" s="10" t="s">
        <v>75</v>
      </c>
      <c r="F491" s="10" t="s">
        <v>48</v>
      </c>
      <c r="G491" s="10" t="s">
        <v>49</v>
      </c>
      <c r="H491" s="50" t="s">
        <v>39</v>
      </c>
    </row>
    <row r="492" spans="1:8" s="10" customFormat="1" ht="15" customHeight="1" x14ac:dyDescent="0.25">
      <c r="A492" s="10" t="s">
        <v>10166</v>
      </c>
      <c r="B492" s="19" t="s">
        <v>10173</v>
      </c>
      <c r="C492" s="10" t="s">
        <v>10174</v>
      </c>
      <c r="D492" s="10" t="s">
        <v>69</v>
      </c>
      <c r="E492" s="10" t="s">
        <v>75</v>
      </c>
      <c r="F492" s="10" t="s">
        <v>48</v>
      </c>
      <c r="G492" s="10" t="s">
        <v>49</v>
      </c>
      <c r="H492" s="50" t="s">
        <v>39</v>
      </c>
    </row>
    <row r="493" spans="1:8" s="10" customFormat="1" ht="15" customHeight="1" x14ac:dyDescent="0.25">
      <c r="A493" s="10" t="s">
        <v>10166</v>
      </c>
      <c r="B493" s="19" t="s">
        <v>10175</v>
      </c>
      <c r="C493" s="10" t="s">
        <v>10176</v>
      </c>
      <c r="D493" s="10" t="s">
        <v>69</v>
      </c>
      <c r="E493" s="10" t="s">
        <v>75</v>
      </c>
      <c r="F493" s="10" t="s">
        <v>48</v>
      </c>
      <c r="G493" s="10" t="s">
        <v>49</v>
      </c>
      <c r="H493" s="50" t="s">
        <v>39</v>
      </c>
    </row>
    <row r="494" spans="1:8" s="10" customFormat="1" ht="15" customHeight="1" x14ac:dyDescent="0.25">
      <c r="A494" s="10" t="s">
        <v>10166</v>
      </c>
      <c r="B494" s="19" t="s">
        <v>10177</v>
      </c>
      <c r="C494" s="10" t="s">
        <v>10178</v>
      </c>
      <c r="D494" s="10" t="s">
        <v>69</v>
      </c>
      <c r="E494" s="10" t="s">
        <v>75</v>
      </c>
      <c r="F494" s="10" t="s">
        <v>48</v>
      </c>
      <c r="G494" s="10" t="s">
        <v>49</v>
      </c>
      <c r="H494" s="50" t="s">
        <v>39</v>
      </c>
    </row>
    <row r="495" spans="1:8" s="10" customFormat="1" ht="15" customHeight="1" x14ac:dyDescent="0.25">
      <c r="A495" s="10" t="s">
        <v>10166</v>
      </c>
      <c r="B495" s="19" t="s">
        <v>10179</v>
      </c>
      <c r="C495" s="10" t="s">
        <v>10180</v>
      </c>
      <c r="D495" s="10" t="s">
        <v>69</v>
      </c>
      <c r="E495" s="10" t="s">
        <v>75</v>
      </c>
      <c r="F495" s="10" t="s">
        <v>48</v>
      </c>
      <c r="G495" s="10" t="s">
        <v>49</v>
      </c>
      <c r="H495" s="50" t="s">
        <v>39</v>
      </c>
    </row>
    <row r="496" spans="1:8" s="10" customFormat="1" ht="15" customHeight="1" x14ac:dyDescent="0.25">
      <c r="A496" s="10" t="s">
        <v>10166</v>
      </c>
      <c r="B496" s="19" t="s">
        <v>10181</v>
      </c>
      <c r="C496" s="10" t="s">
        <v>10182</v>
      </c>
      <c r="D496" s="10" t="s">
        <v>69</v>
      </c>
      <c r="E496" s="10" t="s">
        <v>75</v>
      </c>
      <c r="F496" s="10" t="s">
        <v>48</v>
      </c>
      <c r="G496" s="10" t="s">
        <v>49</v>
      </c>
      <c r="H496" s="50" t="s">
        <v>39</v>
      </c>
    </row>
    <row r="497" spans="1:8" s="10" customFormat="1" ht="15" customHeight="1" x14ac:dyDescent="0.25">
      <c r="A497" s="10" t="s">
        <v>10166</v>
      </c>
      <c r="B497" s="19" t="s">
        <v>10183</v>
      </c>
      <c r="C497" s="10" t="s">
        <v>10184</v>
      </c>
      <c r="D497" s="10" t="s">
        <v>69</v>
      </c>
      <c r="E497" s="10" t="s">
        <v>75</v>
      </c>
      <c r="F497" s="10" t="s">
        <v>48</v>
      </c>
      <c r="G497" s="10" t="s">
        <v>49</v>
      </c>
      <c r="H497" s="50" t="s">
        <v>39</v>
      </c>
    </row>
    <row r="498" spans="1:8" s="10" customFormat="1" ht="15" customHeight="1" x14ac:dyDescent="0.25">
      <c r="A498" s="10" t="s">
        <v>10166</v>
      </c>
      <c r="B498" s="19" t="s">
        <v>10185</v>
      </c>
      <c r="C498" s="10" t="s">
        <v>10186</v>
      </c>
      <c r="D498" s="10" t="s">
        <v>69</v>
      </c>
      <c r="E498" s="10" t="s">
        <v>75</v>
      </c>
      <c r="F498" s="10" t="s">
        <v>48</v>
      </c>
      <c r="G498" s="10" t="s">
        <v>49</v>
      </c>
      <c r="H498" s="50" t="s">
        <v>39</v>
      </c>
    </row>
    <row r="499" spans="1:8" s="10" customFormat="1" ht="15" customHeight="1" x14ac:dyDescent="0.25">
      <c r="A499" s="10" t="s">
        <v>10166</v>
      </c>
      <c r="B499" s="19" t="s">
        <v>10187</v>
      </c>
      <c r="C499" s="10" t="s">
        <v>10188</v>
      </c>
      <c r="D499" s="10" t="s">
        <v>69</v>
      </c>
      <c r="E499" s="10" t="s">
        <v>75</v>
      </c>
      <c r="F499" s="10" t="s">
        <v>48</v>
      </c>
      <c r="G499" s="10" t="s">
        <v>49</v>
      </c>
      <c r="H499" s="50" t="s">
        <v>39</v>
      </c>
    </row>
    <row r="500" spans="1:8" s="10" customFormat="1" ht="15" customHeight="1" x14ac:dyDescent="0.25">
      <c r="A500" s="10" t="s">
        <v>10166</v>
      </c>
      <c r="B500" s="19" t="s">
        <v>10189</v>
      </c>
      <c r="C500" s="10" t="s">
        <v>10190</v>
      </c>
      <c r="D500" s="10" t="s">
        <v>69</v>
      </c>
      <c r="E500" s="10" t="s">
        <v>75</v>
      </c>
      <c r="F500" s="10" t="s">
        <v>48</v>
      </c>
      <c r="G500" s="10" t="s">
        <v>49</v>
      </c>
      <c r="H500" s="50" t="s">
        <v>39</v>
      </c>
    </row>
    <row r="501" spans="1:8" s="10" customFormat="1" ht="15" customHeight="1" x14ac:dyDescent="0.25">
      <c r="A501" s="10" t="s">
        <v>10166</v>
      </c>
      <c r="B501" s="19" t="s">
        <v>10191</v>
      </c>
      <c r="C501" s="10" t="s">
        <v>10192</v>
      </c>
      <c r="D501" s="10" t="s">
        <v>69</v>
      </c>
      <c r="E501" s="10" t="s">
        <v>75</v>
      </c>
      <c r="F501" s="10" t="s">
        <v>48</v>
      </c>
      <c r="G501" s="10" t="s">
        <v>49</v>
      </c>
      <c r="H501" s="50" t="s">
        <v>39</v>
      </c>
    </row>
    <row r="502" spans="1:8" s="10" customFormat="1" ht="15" customHeight="1" x14ac:dyDescent="0.25">
      <c r="A502" s="10" t="s">
        <v>10193</v>
      </c>
      <c r="B502" s="19" t="s">
        <v>10194</v>
      </c>
      <c r="C502" s="10" t="s">
        <v>10195</v>
      </c>
      <c r="D502" s="10" t="s">
        <v>69</v>
      </c>
      <c r="E502" s="10" t="s">
        <v>75</v>
      </c>
      <c r="F502" s="10" t="s">
        <v>48</v>
      </c>
      <c r="G502" s="10" t="s">
        <v>49</v>
      </c>
      <c r="H502" s="50" t="s">
        <v>39</v>
      </c>
    </row>
    <row r="503" spans="1:8" s="10" customFormat="1" ht="15" customHeight="1" x14ac:dyDescent="0.25">
      <c r="A503" s="10" t="s">
        <v>10193</v>
      </c>
      <c r="B503" s="19" t="s">
        <v>10196</v>
      </c>
      <c r="C503" s="10" t="s">
        <v>10197</v>
      </c>
      <c r="D503" s="10" t="s">
        <v>69</v>
      </c>
      <c r="E503" s="10" t="s">
        <v>75</v>
      </c>
      <c r="F503" s="10" t="s">
        <v>48</v>
      </c>
      <c r="G503" s="10" t="s">
        <v>49</v>
      </c>
      <c r="H503" s="50" t="s">
        <v>39</v>
      </c>
    </row>
    <row r="504" spans="1:8" s="10" customFormat="1" ht="15" customHeight="1" x14ac:dyDescent="0.25">
      <c r="A504" s="10" t="s">
        <v>10193</v>
      </c>
      <c r="B504" s="19" t="s">
        <v>10198</v>
      </c>
      <c r="C504" s="10" t="s">
        <v>10199</v>
      </c>
      <c r="D504" s="10" t="s">
        <v>69</v>
      </c>
      <c r="E504" s="10" t="s">
        <v>75</v>
      </c>
      <c r="F504" s="10" t="s">
        <v>48</v>
      </c>
      <c r="G504" s="10" t="s">
        <v>49</v>
      </c>
      <c r="H504" s="50" t="s">
        <v>39</v>
      </c>
    </row>
    <row r="505" spans="1:8" s="10" customFormat="1" ht="15" customHeight="1" x14ac:dyDescent="0.25">
      <c r="A505" s="10" t="s">
        <v>10193</v>
      </c>
      <c r="B505" s="19" t="s">
        <v>10200</v>
      </c>
      <c r="C505" s="10" t="s">
        <v>10201</v>
      </c>
      <c r="D505" s="10" t="s">
        <v>69</v>
      </c>
      <c r="E505" s="10" t="s">
        <v>75</v>
      </c>
      <c r="F505" s="10" t="s">
        <v>48</v>
      </c>
      <c r="G505" s="10" t="s">
        <v>49</v>
      </c>
      <c r="H505" s="50" t="s">
        <v>39</v>
      </c>
    </row>
    <row r="506" spans="1:8" s="10" customFormat="1" ht="15" customHeight="1" x14ac:dyDescent="0.25">
      <c r="A506" s="10" t="s">
        <v>10193</v>
      </c>
      <c r="B506" s="19" t="s">
        <v>10202</v>
      </c>
      <c r="C506" s="10" t="s">
        <v>10203</v>
      </c>
      <c r="D506" s="10" t="s">
        <v>69</v>
      </c>
      <c r="E506" s="10" t="s">
        <v>75</v>
      </c>
      <c r="F506" s="10" t="s">
        <v>48</v>
      </c>
      <c r="G506" s="10" t="s">
        <v>49</v>
      </c>
      <c r="H506" s="50" t="s">
        <v>39</v>
      </c>
    </row>
    <row r="507" spans="1:8" s="10" customFormat="1" ht="15" customHeight="1" x14ac:dyDescent="0.25">
      <c r="A507" s="10" t="s">
        <v>10204</v>
      </c>
      <c r="B507" s="19" t="s">
        <v>10205</v>
      </c>
      <c r="C507" s="10" t="s">
        <v>10206</v>
      </c>
      <c r="D507" s="10" t="s">
        <v>69</v>
      </c>
      <c r="E507" s="10" t="s">
        <v>75</v>
      </c>
      <c r="F507" s="10" t="s">
        <v>48</v>
      </c>
      <c r="G507" s="10" t="s">
        <v>49</v>
      </c>
      <c r="H507" s="50" t="s">
        <v>39</v>
      </c>
    </row>
    <row r="508" spans="1:8" s="10" customFormat="1" ht="15" customHeight="1" x14ac:dyDescent="0.25">
      <c r="A508" s="10" t="s">
        <v>10204</v>
      </c>
      <c r="B508" s="19" t="s">
        <v>10207</v>
      </c>
      <c r="C508" s="10" t="s">
        <v>10208</v>
      </c>
      <c r="D508" s="10" t="s">
        <v>69</v>
      </c>
      <c r="E508" s="10" t="s">
        <v>75</v>
      </c>
      <c r="F508" s="10" t="s">
        <v>48</v>
      </c>
      <c r="G508" s="10" t="s">
        <v>49</v>
      </c>
      <c r="H508" s="50" t="s">
        <v>39</v>
      </c>
    </row>
    <row r="509" spans="1:8" s="10" customFormat="1" ht="15" customHeight="1" x14ac:dyDescent="0.25">
      <c r="A509" s="10" t="s">
        <v>10204</v>
      </c>
      <c r="B509" s="19" t="s">
        <v>10209</v>
      </c>
      <c r="C509" s="10" t="s">
        <v>10210</v>
      </c>
      <c r="D509" s="10" t="s">
        <v>69</v>
      </c>
      <c r="E509" s="10" t="s">
        <v>75</v>
      </c>
      <c r="F509" s="10" t="s">
        <v>48</v>
      </c>
      <c r="G509" s="10" t="s">
        <v>49</v>
      </c>
      <c r="H509" s="50" t="s">
        <v>39</v>
      </c>
    </row>
    <row r="510" spans="1:8" s="10" customFormat="1" ht="15" customHeight="1" x14ac:dyDescent="0.25">
      <c r="A510" s="10" t="s">
        <v>10204</v>
      </c>
      <c r="B510" s="19" t="s">
        <v>10211</v>
      </c>
      <c r="C510" s="10" t="s">
        <v>10212</v>
      </c>
      <c r="D510" s="10" t="s">
        <v>69</v>
      </c>
      <c r="E510" s="10" t="s">
        <v>75</v>
      </c>
      <c r="F510" s="10" t="s">
        <v>48</v>
      </c>
      <c r="G510" s="10" t="s">
        <v>49</v>
      </c>
      <c r="H510" s="50" t="s">
        <v>39</v>
      </c>
    </row>
    <row r="511" spans="1:8" s="10" customFormat="1" ht="15" customHeight="1" x14ac:dyDescent="0.25">
      <c r="A511" s="10" t="s">
        <v>10204</v>
      </c>
      <c r="B511" s="19" t="s">
        <v>10213</v>
      </c>
      <c r="C511" s="10" t="s">
        <v>10214</v>
      </c>
      <c r="D511" s="10" t="s">
        <v>69</v>
      </c>
      <c r="E511" s="10" t="s">
        <v>75</v>
      </c>
      <c r="F511" s="10" t="s">
        <v>48</v>
      </c>
      <c r="G511" s="10" t="s">
        <v>49</v>
      </c>
      <c r="H511" s="50" t="s">
        <v>39</v>
      </c>
    </row>
    <row r="512" spans="1:8" s="10" customFormat="1" ht="15" customHeight="1" x14ac:dyDescent="0.25">
      <c r="A512" s="10" t="s">
        <v>10204</v>
      </c>
      <c r="B512" s="19" t="s">
        <v>10215</v>
      </c>
      <c r="C512" s="10" t="s">
        <v>10216</v>
      </c>
      <c r="D512" s="10" t="s">
        <v>69</v>
      </c>
      <c r="E512" s="10" t="s">
        <v>75</v>
      </c>
      <c r="F512" s="10" t="s">
        <v>48</v>
      </c>
      <c r="G512" s="10" t="s">
        <v>49</v>
      </c>
      <c r="H512" s="50" t="s">
        <v>39</v>
      </c>
    </row>
    <row r="513" spans="1:8" s="10" customFormat="1" ht="15" customHeight="1" x14ac:dyDescent="0.25">
      <c r="A513" s="10" t="s">
        <v>10204</v>
      </c>
      <c r="B513" s="19" t="s">
        <v>10217</v>
      </c>
      <c r="C513" s="10" t="s">
        <v>10218</v>
      </c>
      <c r="D513" s="10" t="s">
        <v>69</v>
      </c>
      <c r="E513" s="10" t="s">
        <v>75</v>
      </c>
      <c r="F513" s="10" t="s">
        <v>48</v>
      </c>
      <c r="G513" s="10" t="s">
        <v>49</v>
      </c>
      <c r="H513" s="50" t="s">
        <v>39</v>
      </c>
    </row>
    <row r="514" spans="1:8" s="10" customFormat="1" ht="15" customHeight="1" x14ac:dyDescent="0.25">
      <c r="A514" s="10" t="s">
        <v>10204</v>
      </c>
      <c r="B514" s="19" t="s">
        <v>10219</v>
      </c>
      <c r="C514" s="10" t="s">
        <v>10220</v>
      </c>
      <c r="D514" s="10" t="s">
        <v>69</v>
      </c>
      <c r="E514" s="10" t="s">
        <v>75</v>
      </c>
      <c r="F514" s="10" t="s">
        <v>48</v>
      </c>
      <c r="G514" s="10" t="s">
        <v>49</v>
      </c>
      <c r="H514" s="50" t="s">
        <v>39</v>
      </c>
    </row>
    <row r="515" spans="1:8" s="10" customFormat="1" ht="15" customHeight="1" x14ac:dyDescent="0.25">
      <c r="A515" s="10" t="s">
        <v>10204</v>
      </c>
      <c r="B515" s="19" t="s">
        <v>10221</v>
      </c>
      <c r="C515" s="10" t="s">
        <v>10222</v>
      </c>
      <c r="D515" s="10" t="s">
        <v>69</v>
      </c>
      <c r="E515" s="10" t="s">
        <v>75</v>
      </c>
      <c r="F515" s="10" t="s">
        <v>48</v>
      </c>
      <c r="G515" s="10" t="s">
        <v>49</v>
      </c>
      <c r="H515" s="50" t="s">
        <v>39</v>
      </c>
    </row>
    <row r="516" spans="1:8" s="10" customFormat="1" ht="15" customHeight="1" x14ac:dyDescent="0.25">
      <c r="A516" s="10" t="s">
        <v>10204</v>
      </c>
      <c r="B516" s="19" t="s">
        <v>10223</v>
      </c>
      <c r="C516" s="10" t="s">
        <v>10224</v>
      </c>
      <c r="D516" s="10" t="s">
        <v>69</v>
      </c>
      <c r="E516" s="10" t="s">
        <v>75</v>
      </c>
      <c r="F516" s="10" t="s">
        <v>48</v>
      </c>
      <c r="G516" s="10" t="s">
        <v>49</v>
      </c>
      <c r="H516" s="50" t="s">
        <v>39</v>
      </c>
    </row>
    <row r="517" spans="1:8" s="10" customFormat="1" ht="15" customHeight="1" x14ac:dyDescent="0.25">
      <c r="A517" s="10" t="s">
        <v>10204</v>
      </c>
      <c r="B517" s="19" t="s">
        <v>10225</v>
      </c>
      <c r="C517" s="10" t="s">
        <v>10226</v>
      </c>
      <c r="D517" s="10" t="s">
        <v>69</v>
      </c>
      <c r="E517" s="10" t="s">
        <v>75</v>
      </c>
      <c r="F517" s="10" t="s">
        <v>48</v>
      </c>
      <c r="G517" s="10" t="s">
        <v>49</v>
      </c>
      <c r="H517" s="50" t="s">
        <v>39</v>
      </c>
    </row>
    <row r="518" spans="1:8" s="10" customFormat="1" ht="15" customHeight="1" x14ac:dyDescent="0.25">
      <c r="A518" s="10" t="s">
        <v>10204</v>
      </c>
      <c r="B518" s="19" t="s">
        <v>10227</v>
      </c>
      <c r="C518" s="10" t="s">
        <v>10228</v>
      </c>
      <c r="D518" s="10" t="s">
        <v>69</v>
      </c>
      <c r="E518" s="10" t="s">
        <v>75</v>
      </c>
      <c r="F518" s="10" t="s">
        <v>48</v>
      </c>
      <c r="G518" s="10" t="s">
        <v>49</v>
      </c>
      <c r="H518" s="50" t="s">
        <v>39</v>
      </c>
    </row>
    <row r="519" spans="1:8" s="10" customFormat="1" ht="15" customHeight="1" x14ac:dyDescent="0.25">
      <c r="A519" s="10" t="s">
        <v>10204</v>
      </c>
      <c r="B519" s="19" t="s">
        <v>10229</v>
      </c>
      <c r="C519" s="10" t="s">
        <v>10230</v>
      </c>
      <c r="D519" s="10" t="s">
        <v>69</v>
      </c>
      <c r="E519" s="10" t="s">
        <v>75</v>
      </c>
      <c r="F519" s="10" t="s">
        <v>48</v>
      </c>
      <c r="G519" s="10" t="s">
        <v>49</v>
      </c>
      <c r="H519" s="50" t="s">
        <v>39</v>
      </c>
    </row>
    <row r="520" spans="1:8" s="10" customFormat="1" ht="15" customHeight="1" x14ac:dyDescent="0.25">
      <c r="A520" s="10" t="s">
        <v>10204</v>
      </c>
      <c r="B520" s="19" t="s">
        <v>10231</v>
      </c>
      <c r="C520" s="10" t="s">
        <v>10232</v>
      </c>
      <c r="D520" s="10" t="s">
        <v>69</v>
      </c>
      <c r="E520" s="10" t="s">
        <v>75</v>
      </c>
      <c r="F520" s="10" t="s">
        <v>48</v>
      </c>
      <c r="G520" s="10" t="s">
        <v>49</v>
      </c>
      <c r="H520" s="50" t="s">
        <v>39</v>
      </c>
    </row>
    <row r="521" spans="1:8" s="10" customFormat="1" ht="15" customHeight="1" x14ac:dyDescent="0.25">
      <c r="A521" s="10" t="s">
        <v>10204</v>
      </c>
      <c r="B521" s="19" t="s">
        <v>10233</v>
      </c>
      <c r="C521" s="10" t="s">
        <v>10234</v>
      </c>
      <c r="D521" s="10" t="s">
        <v>69</v>
      </c>
      <c r="E521" s="10" t="s">
        <v>75</v>
      </c>
      <c r="F521" s="10" t="s">
        <v>48</v>
      </c>
      <c r="G521" s="10" t="s">
        <v>49</v>
      </c>
      <c r="H521" s="50" t="s">
        <v>39</v>
      </c>
    </row>
    <row r="522" spans="1:8" s="10" customFormat="1" ht="15" customHeight="1" x14ac:dyDescent="0.25">
      <c r="A522" s="10" t="s">
        <v>10204</v>
      </c>
      <c r="B522" s="19" t="s">
        <v>10235</v>
      </c>
      <c r="C522" s="10" t="s">
        <v>10236</v>
      </c>
      <c r="D522" s="10" t="s">
        <v>69</v>
      </c>
      <c r="E522" s="10" t="s">
        <v>75</v>
      </c>
      <c r="F522" s="10" t="s">
        <v>48</v>
      </c>
      <c r="G522" s="10" t="s">
        <v>49</v>
      </c>
      <c r="H522" s="50" t="s">
        <v>39</v>
      </c>
    </row>
    <row r="523" spans="1:8" s="10" customFormat="1" ht="15" customHeight="1" x14ac:dyDescent="0.25">
      <c r="A523" s="10" t="s">
        <v>10204</v>
      </c>
      <c r="B523" s="19" t="s">
        <v>10237</v>
      </c>
      <c r="C523" s="10" t="s">
        <v>10238</v>
      </c>
      <c r="D523" s="10" t="s">
        <v>69</v>
      </c>
      <c r="E523" s="10" t="s">
        <v>75</v>
      </c>
      <c r="F523" s="10" t="s">
        <v>48</v>
      </c>
      <c r="G523" s="10" t="s">
        <v>49</v>
      </c>
      <c r="H523" s="50" t="s">
        <v>39</v>
      </c>
    </row>
    <row r="524" spans="1:8" s="10" customFormat="1" ht="15" customHeight="1" x14ac:dyDescent="0.25">
      <c r="A524" s="10" t="s">
        <v>10204</v>
      </c>
      <c r="B524" s="19" t="s">
        <v>10239</v>
      </c>
      <c r="C524" s="10" t="s">
        <v>10240</v>
      </c>
      <c r="D524" s="10" t="s">
        <v>69</v>
      </c>
      <c r="E524" s="10" t="s">
        <v>75</v>
      </c>
      <c r="F524" s="10" t="s">
        <v>48</v>
      </c>
      <c r="G524" s="10" t="s">
        <v>49</v>
      </c>
      <c r="H524" s="50" t="s">
        <v>39</v>
      </c>
    </row>
    <row r="525" spans="1:8" s="10" customFormat="1" ht="15" customHeight="1" x14ac:dyDescent="0.25">
      <c r="A525" s="10" t="s">
        <v>10204</v>
      </c>
      <c r="B525" s="19" t="s">
        <v>10241</v>
      </c>
      <c r="C525" s="10" t="s">
        <v>10242</v>
      </c>
      <c r="D525" s="10" t="s">
        <v>69</v>
      </c>
      <c r="E525" s="10" t="s">
        <v>75</v>
      </c>
      <c r="F525" s="10" t="s">
        <v>48</v>
      </c>
      <c r="G525" s="10" t="s">
        <v>49</v>
      </c>
      <c r="H525" s="50" t="s">
        <v>39</v>
      </c>
    </row>
    <row r="526" spans="1:8" s="10" customFormat="1" ht="15" customHeight="1" x14ac:dyDescent="0.25">
      <c r="A526" s="10" t="s">
        <v>10204</v>
      </c>
      <c r="B526" s="19" t="s">
        <v>10243</v>
      </c>
      <c r="C526" s="10" t="s">
        <v>10244</v>
      </c>
      <c r="D526" s="10" t="s">
        <v>69</v>
      </c>
      <c r="E526" s="10" t="s">
        <v>75</v>
      </c>
      <c r="F526" s="10" t="s">
        <v>48</v>
      </c>
      <c r="G526" s="10" t="s">
        <v>49</v>
      </c>
      <c r="H526" s="50" t="s">
        <v>39</v>
      </c>
    </row>
    <row r="527" spans="1:8" s="10" customFormat="1" ht="15" customHeight="1" x14ac:dyDescent="0.25">
      <c r="A527" s="10" t="s">
        <v>10204</v>
      </c>
      <c r="B527" s="19" t="s">
        <v>10245</v>
      </c>
      <c r="C527" s="10" t="s">
        <v>10246</v>
      </c>
      <c r="D527" s="10" t="s">
        <v>69</v>
      </c>
      <c r="E527" s="10" t="s">
        <v>75</v>
      </c>
      <c r="F527" s="10" t="s">
        <v>48</v>
      </c>
      <c r="G527" s="10" t="s">
        <v>49</v>
      </c>
      <c r="H527" s="50" t="s">
        <v>39</v>
      </c>
    </row>
    <row r="528" spans="1:8" s="10" customFormat="1" ht="15" customHeight="1" x14ac:dyDescent="0.25">
      <c r="A528" s="10" t="s">
        <v>10204</v>
      </c>
      <c r="B528" s="19" t="s">
        <v>10247</v>
      </c>
      <c r="C528" s="10" t="s">
        <v>10248</v>
      </c>
      <c r="D528" s="10" t="s">
        <v>69</v>
      </c>
      <c r="E528" s="10" t="s">
        <v>75</v>
      </c>
      <c r="F528" s="10" t="s">
        <v>48</v>
      </c>
      <c r="G528" s="10" t="s">
        <v>49</v>
      </c>
      <c r="H528" s="50" t="s">
        <v>39</v>
      </c>
    </row>
    <row r="529" spans="1:8" s="10" customFormat="1" ht="15" customHeight="1" x14ac:dyDescent="0.25">
      <c r="A529" s="10" t="s">
        <v>10204</v>
      </c>
      <c r="B529" s="19" t="s">
        <v>10249</v>
      </c>
      <c r="C529" s="10" t="s">
        <v>10250</v>
      </c>
      <c r="D529" s="10" t="s">
        <v>69</v>
      </c>
      <c r="E529" s="10" t="s">
        <v>75</v>
      </c>
      <c r="F529" s="10" t="s">
        <v>48</v>
      </c>
      <c r="G529" s="10" t="s">
        <v>49</v>
      </c>
      <c r="H529" s="50" t="s">
        <v>39</v>
      </c>
    </row>
    <row r="530" spans="1:8" s="10" customFormat="1" ht="15" customHeight="1" x14ac:dyDescent="0.25">
      <c r="A530" s="10" t="s">
        <v>10204</v>
      </c>
      <c r="B530" s="19" t="s">
        <v>10251</v>
      </c>
      <c r="C530" s="10" t="s">
        <v>10252</v>
      </c>
      <c r="D530" s="10" t="s">
        <v>69</v>
      </c>
      <c r="E530" s="10" t="s">
        <v>75</v>
      </c>
      <c r="F530" s="10" t="s">
        <v>48</v>
      </c>
      <c r="G530" s="10" t="s">
        <v>49</v>
      </c>
      <c r="H530" s="50" t="s">
        <v>39</v>
      </c>
    </row>
    <row r="531" spans="1:8" s="10" customFormat="1" ht="15" customHeight="1" x14ac:dyDescent="0.25">
      <c r="A531" s="10" t="s">
        <v>10204</v>
      </c>
      <c r="B531" s="19" t="s">
        <v>10253</v>
      </c>
      <c r="C531" s="10" t="s">
        <v>10254</v>
      </c>
      <c r="D531" s="10" t="s">
        <v>69</v>
      </c>
      <c r="E531" s="10" t="s">
        <v>75</v>
      </c>
      <c r="F531" s="10" t="s">
        <v>48</v>
      </c>
      <c r="G531" s="10" t="s">
        <v>49</v>
      </c>
      <c r="H531" s="50" t="s">
        <v>39</v>
      </c>
    </row>
    <row r="532" spans="1:8" s="10" customFormat="1" ht="15" customHeight="1" x14ac:dyDescent="0.25">
      <c r="A532" s="10" t="s">
        <v>10204</v>
      </c>
      <c r="B532" s="19" t="s">
        <v>10255</v>
      </c>
      <c r="C532" s="10" t="s">
        <v>10256</v>
      </c>
      <c r="D532" s="10" t="s">
        <v>69</v>
      </c>
      <c r="E532" s="10" t="s">
        <v>75</v>
      </c>
      <c r="F532" s="10" t="s">
        <v>48</v>
      </c>
      <c r="G532" s="10" t="s">
        <v>49</v>
      </c>
      <c r="H532" s="50" t="s">
        <v>39</v>
      </c>
    </row>
    <row r="533" spans="1:8" s="10" customFormat="1" ht="15" customHeight="1" x14ac:dyDescent="0.25">
      <c r="A533" s="10" t="s">
        <v>10204</v>
      </c>
      <c r="B533" s="19" t="s">
        <v>10257</v>
      </c>
      <c r="C533" s="10" t="s">
        <v>10258</v>
      </c>
      <c r="D533" s="10" t="s">
        <v>69</v>
      </c>
      <c r="E533" s="10" t="s">
        <v>75</v>
      </c>
      <c r="F533" s="10" t="s">
        <v>48</v>
      </c>
      <c r="G533" s="10" t="s">
        <v>49</v>
      </c>
      <c r="H533" s="50" t="s">
        <v>39</v>
      </c>
    </row>
    <row r="534" spans="1:8" s="10" customFormat="1" ht="15" customHeight="1" x14ac:dyDescent="0.25">
      <c r="A534" s="10" t="s">
        <v>10204</v>
      </c>
      <c r="B534" s="19" t="s">
        <v>10259</v>
      </c>
      <c r="C534" s="10" t="s">
        <v>10260</v>
      </c>
      <c r="D534" s="10" t="s">
        <v>69</v>
      </c>
      <c r="E534" s="10" t="s">
        <v>75</v>
      </c>
      <c r="F534" s="10" t="s">
        <v>48</v>
      </c>
      <c r="G534" s="10" t="s">
        <v>49</v>
      </c>
      <c r="H534" s="50" t="s">
        <v>39</v>
      </c>
    </row>
    <row r="535" spans="1:8" s="10" customFormat="1" ht="15" customHeight="1" x14ac:dyDescent="0.25">
      <c r="A535" s="10" t="s">
        <v>10204</v>
      </c>
      <c r="B535" s="19" t="s">
        <v>10261</v>
      </c>
      <c r="C535" s="10" t="s">
        <v>10262</v>
      </c>
      <c r="D535" s="10" t="s">
        <v>69</v>
      </c>
      <c r="E535" s="10" t="s">
        <v>75</v>
      </c>
      <c r="F535" s="10" t="s">
        <v>48</v>
      </c>
      <c r="G535" s="10" t="s">
        <v>49</v>
      </c>
      <c r="H535" s="50" t="s">
        <v>39</v>
      </c>
    </row>
    <row r="536" spans="1:8" s="10" customFormat="1" ht="15" customHeight="1" x14ac:dyDescent="0.25">
      <c r="A536" s="10" t="s">
        <v>10263</v>
      </c>
      <c r="B536" s="19" t="s">
        <v>10264</v>
      </c>
      <c r="C536" s="10" t="s">
        <v>10265</v>
      </c>
      <c r="D536" s="10" t="s">
        <v>69</v>
      </c>
      <c r="E536" s="10" t="s">
        <v>75</v>
      </c>
      <c r="F536" s="10" t="s">
        <v>48</v>
      </c>
      <c r="G536" s="10" t="s">
        <v>49</v>
      </c>
      <c r="H536" s="50" t="s">
        <v>39</v>
      </c>
    </row>
    <row r="537" spans="1:8" s="10" customFormat="1" ht="15" customHeight="1" x14ac:dyDescent="0.25">
      <c r="A537" s="10" t="s">
        <v>10263</v>
      </c>
      <c r="B537" s="19" t="s">
        <v>10266</v>
      </c>
      <c r="C537" s="10" t="s">
        <v>10267</v>
      </c>
      <c r="D537" s="10" t="s">
        <v>69</v>
      </c>
      <c r="E537" s="10" t="s">
        <v>75</v>
      </c>
      <c r="F537" s="10" t="s">
        <v>48</v>
      </c>
      <c r="G537" s="10" t="s">
        <v>49</v>
      </c>
      <c r="H537" s="50" t="s">
        <v>39</v>
      </c>
    </row>
    <row r="538" spans="1:8" s="10" customFormat="1" ht="15" customHeight="1" x14ac:dyDescent="0.25">
      <c r="A538" s="10" t="s">
        <v>10263</v>
      </c>
      <c r="B538" s="19" t="s">
        <v>10268</v>
      </c>
      <c r="C538" s="10" t="s">
        <v>10269</v>
      </c>
      <c r="D538" s="10" t="s">
        <v>69</v>
      </c>
      <c r="E538" s="10" t="s">
        <v>75</v>
      </c>
      <c r="F538" s="10" t="s">
        <v>48</v>
      </c>
      <c r="G538" s="10" t="s">
        <v>49</v>
      </c>
      <c r="H538" s="50" t="s">
        <v>39</v>
      </c>
    </row>
    <row r="539" spans="1:8" s="10" customFormat="1" ht="15" customHeight="1" x14ac:dyDescent="0.25">
      <c r="A539" s="10" t="s">
        <v>10263</v>
      </c>
      <c r="B539" s="19" t="s">
        <v>10270</v>
      </c>
      <c r="C539" s="10" t="s">
        <v>10271</v>
      </c>
      <c r="D539" s="10" t="s">
        <v>69</v>
      </c>
      <c r="E539" s="10" t="s">
        <v>75</v>
      </c>
      <c r="F539" s="10" t="s">
        <v>60</v>
      </c>
      <c r="G539" s="10" t="s">
        <v>53</v>
      </c>
      <c r="H539" s="50" t="s">
        <v>39</v>
      </c>
    </row>
    <row r="540" spans="1:8" s="10" customFormat="1" ht="15" customHeight="1" x14ac:dyDescent="0.25">
      <c r="A540" s="10" t="s">
        <v>10263</v>
      </c>
      <c r="B540" s="19" t="s">
        <v>10272</v>
      </c>
      <c r="C540" s="10" t="s">
        <v>10273</v>
      </c>
      <c r="D540" s="10" t="s">
        <v>69</v>
      </c>
      <c r="E540" s="10" t="s">
        <v>75</v>
      </c>
      <c r="F540" s="10" t="s">
        <v>48</v>
      </c>
      <c r="G540" s="10" t="s">
        <v>49</v>
      </c>
      <c r="H540" s="50" t="s">
        <v>39</v>
      </c>
    </row>
    <row r="541" spans="1:8" s="10" customFormat="1" ht="15" customHeight="1" x14ac:dyDescent="0.25">
      <c r="A541" s="10" t="s">
        <v>10263</v>
      </c>
      <c r="B541" s="19" t="s">
        <v>10274</v>
      </c>
      <c r="C541" s="10" t="s">
        <v>10275</v>
      </c>
      <c r="D541" s="10" t="s">
        <v>69</v>
      </c>
      <c r="E541" s="10" t="s">
        <v>75</v>
      </c>
      <c r="F541" s="10" t="s">
        <v>48</v>
      </c>
      <c r="G541" s="10" t="s">
        <v>49</v>
      </c>
      <c r="H541" s="50" t="s">
        <v>39</v>
      </c>
    </row>
    <row r="542" spans="1:8" s="10" customFormat="1" ht="15" customHeight="1" x14ac:dyDescent="0.25">
      <c r="A542" s="10" t="s">
        <v>10263</v>
      </c>
      <c r="B542" s="19" t="s">
        <v>10276</v>
      </c>
      <c r="C542" s="10" t="s">
        <v>10277</v>
      </c>
      <c r="D542" s="10" t="s">
        <v>69</v>
      </c>
      <c r="E542" s="10" t="s">
        <v>75</v>
      </c>
      <c r="F542" s="10" t="s">
        <v>48</v>
      </c>
      <c r="G542" s="10" t="s">
        <v>49</v>
      </c>
      <c r="H542" s="50" t="s">
        <v>39</v>
      </c>
    </row>
    <row r="543" spans="1:8" s="10" customFormat="1" ht="15" customHeight="1" x14ac:dyDescent="0.25">
      <c r="A543" s="10" t="s">
        <v>10263</v>
      </c>
      <c r="B543" s="19" t="s">
        <v>10278</v>
      </c>
      <c r="C543" s="10" t="s">
        <v>10279</v>
      </c>
      <c r="D543" s="10" t="s">
        <v>69</v>
      </c>
      <c r="E543" s="10" t="s">
        <v>75</v>
      </c>
      <c r="F543" s="10" t="s">
        <v>48</v>
      </c>
      <c r="G543" s="10" t="s">
        <v>49</v>
      </c>
      <c r="H543" s="50" t="s">
        <v>39</v>
      </c>
    </row>
    <row r="544" spans="1:8" s="10" customFormat="1" ht="15" customHeight="1" x14ac:dyDescent="0.25">
      <c r="A544" s="10" t="s">
        <v>10263</v>
      </c>
      <c r="B544" s="19" t="s">
        <v>10280</v>
      </c>
      <c r="C544" s="10" t="s">
        <v>10281</v>
      </c>
      <c r="D544" s="10" t="s">
        <v>69</v>
      </c>
      <c r="E544" s="10" t="s">
        <v>75</v>
      </c>
      <c r="F544" s="10" t="s">
        <v>48</v>
      </c>
      <c r="G544" s="10" t="s">
        <v>49</v>
      </c>
      <c r="H544" s="50" t="s">
        <v>39</v>
      </c>
    </row>
    <row r="545" spans="1:8" s="10" customFormat="1" ht="15" customHeight="1" x14ac:dyDescent="0.25">
      <c r="A545" s="10" t="s">
        <v>10263</v>
      </c>
      <c r="B545" s="19" t="s">
        <v>10282</v>
      </c>
      <c r="C545" s="10" t="s">
        <v>10283</v>
      </c>
      <c r="D545" s="10" t="s">
        <v>69</v>
      </c>
      <c r="E545" s="10" t="s">
        <v>75</v>
      </c>
      <c r="F545" s="10" t="s">
        <v>48</v>
      </c>
      <c r="G545" s="10" t="s">
        <v>49</v>
      </c>
      <c r="H545" s="50" t="s">
        <v>39</v>
      </c>
    </row>
    <row r="546" spans="1:8" s="10" customFormat="1" ht="15" customHeight="1" x14ac:dyDescent="0.25">
      <c r="A546" s="10" t="s">
        <v>10263</v>
      </c>
      <c r="B546" s="19" t="s">
        <v>10284</v>
      </c>
      <c r="C546" s="10" t="s">
        <v>10285</v>
      </c>
      <c r="D546" s="10" t="s">
        <v>69</v>
      </c>
      <c r="E546" s="10" t="s">
        <v>75</v>
      </c>
      <c r="F546" s="10" t="s">
        <v>48</v>
      </c>
      <c r="G546" s="10" t="s">
        <v>49</v>
      </c>
      <c r="H546" s="50" t="s">
        <v>39</v>
      </c>
    </row>
    <row r="547" spans="1:8" s="10" customFormat="1" ht="15" customHeight="1" x14ac:dyDescent="0.25">
      <c r="A547" s="10" t="s">
        <v>10263</v>
      </c>
      <c r="B547" s="19" t="s">
        <v>10286</v>
      </c>
      <c r="C547" s="10" t="s">
        <v>10287</v>
      </c>
      <c r="D547" s="10" t="s">
        <v>69</v>
      </c>
      <c r="E547" s="10" t="s">
        <v>75</v>
      </c>
      <c r="F547" s="10" t="s">
        <v>48</v>
      </c>
      <c r="G547" s="10" t="s">
        <v>49</v>
      </c>
      <c r="H547" s="50" t="s">
        <v>39</v>
      </c>
    </row>
    <row r="548" spans="1:8" s="10" customFormat="1" ht="15" customHeight="1" x14ac:dyDescent="0.25">
      <c r="A548" s="10" t="s">
        <v>10263</v>
      </c>
      <c r="B548" s="19" t="s">
        <v>10288</v>
      </c>
      <c r="C548" s="10" t="s">
        <v>10289</v>
      </c>
      <c r="D548" s="10" t="s">
        <v>69</v>
      </c>
      <c r="E548" s="10" t="s">
        <v>75</v>
      </c>
      <c r="F548" s="10" t="s">
        <v>48</v>
      </c>
      <c r="G548" s="10" t="s">
        <v>49</v>
      </c>
      <c r="H548" s="50" t="s">
        <v>39</v>
      </c>
    </row>
    <row r="549" spans="1:8" s="10" customFormat="1" ht="15" customHeight="1" x14ac:dyDescent="0.25">
      <c r="A549" s="10" t="s">
        <v>10263</v>
      </c>
      <c r="B549" s="19" t="s">
        <v>10290</v>
      </c>
      <c r="C549" s="10" t="s">
        <v>10291</v>
      </c>
      <c r="D549" s="10" t="s">
        <v>69</v>
      </c>
      <c r="E549" s="10" t="s">
        <v>75</v>
      </c>
      <c r="F549" s="10" t="s">
        <v>48</v>
      </c>
      <c r="G549" s="10" t="s">
        <v>49</v>
      </c>
      <c r="H549" s="50" t="s">
        <v>39</v>
      </c>
    </row>
    <row r="550" spans="1:8" s="10" customFormat="1" ht="15" customHeight="1" x14ac:dyDescent="0.25">
      <c r="A550" s="10" t="s">
        <v>10292</v>
      </c>
      <c r="B550" s="19" t="s">
        <v>10293</v>
      </c>
      <c r="C550" s="10" t="s">
        <v>10294</v>
      </c>
      <c r="D550" s="10" t="s">
        <v>69</v>
      </c>
      <c r="E550" s="10" t="s">
        <v>75</v>
      </c>
      <c r="F550" s="10" t="s">
        <v>48</v>
      </c>
      <c r="G550" s="10" t="s">
        <v>49</v>
      </c>
      <c r="H550" s="50" t="s">
        <v>39</v>
      </c>
    </row>
    <row r="551" spans="1:8" s="10" customFormat="1" ht="15" customHeight="1" x14ac:dyDescent="0.25">
      <c r="A551" s="10" t="s">
        <v>10292</v>
      </c>
      <c r="B551" s="19" t="s">
        <v>10295</v>
      </c>
      <c r="C551" s="10" t="s">
        <v>10296</v>
      </c>
      <c r="D551" s="10" t="s">
        <v>69</v>
      </c>
      <c r="E551" s="10" t="s">
        <v>75</v>
      </c>
      <c r="F551" s="10" t="s">
        <v>48</v>
      </c>
      <c r="G551" s="10" t="s">
        <v>49</v>
      </c>
      <c r="H551" s="50" t="s">
        <v>39</v>
      </c>
    </row>
    <row r="552" spans="1:8" s="10" customFormat="1" ht="15" customHeight="1" x14ac:dyDescent="0.25">
      <c r="A552" s="10" t="s">
        <v>10292</v>
      </c>
      <c r="B552" s="19" t="s">
        <v>10297</v>
      </c>
      <c r="C552" s="10" t="s">
        <v>10298</v>
      </c>
      <c r="D552" s="10" t="s">
        <v>69</v>
      </c>
      <c r="E552" s="10" t="s">
        <v>75</v>
      </c>
      <c r="F552" s="10" t="s">
        <v>48</v>
      </c>
      <c r="G552" s="10" t="s">
        <v>49</v>
      </c>
      <c r="H552" s="50" t="s">
        <v>39</v>
      </c>
    </row>
    <row r="553" spans="1:8" s="10" customFormat="1" ht="15" customHeight="1" x14ac:dyDescent="0.25">
      <c r="A553" s="10" t="s">
        <v>10292</v>
      </c>
      <c r="B553" s="19" t="s">
        <v>10299</v>
      </c>
      <c r="C553" s="10" t="s">
        <v>10300</v>
      </c>
      <c r="D553" s="10" t="s">
        <v>69</v>
      </c>
      <c r="E553" s="10" t="s">
        <v>75</v>
      </c>
      <c r="F553" s="10" t="s">
        <v>48</v>
      </c>
      <c r="G553" s="10" t="s">
        <v>49</v>
      </c>
      <c r="H553" s="50" t="s">
        <v>39</v>
      </c>
    </row>
    <row r="554" spans="1:8" s="10" customFormat="1" ht="15" customHeight="1" x14ac:dyDescent="0.25">
      <c r="A554" s="10" t="s">
        <v>10292</v>
      </c>
      <c r="B554" s="19" t="s">
        <v>10301</v>
      </c>
      <c r="C554" s="10" t="s">
        <v>10302</v>
      </c>
      <c r="D554" s="10" t="s">
        <v>69</v>
      </c>
      <c r="E554" s="10" t="s">
        <v>75</v>
      </c>
      <c r="F554" s="10" t="s">
        <v>48</v>
      </c>
      <c r="G554" s="10" t="s">
        <v>49</v>
      </c>
      <c r="H554" s="50" t="s">
        <v>39</v>
      </c>
    </row>
    <row r="555" spans="1:8" s="10" customFormat="1" ht="15" customHeight="1" x14ac:dyDescent="0.25">
      <c r="A555" s="10" t="s">
        <v>10292</v>
      </c>
      <c r="B555" s="19" t="s">
        <v>10303</v>
      </c>
      <c r="C555" s="10" t="s">
        <v>10304</v>
      </c>
      <c r="D555" s="10" t="s">
        <v>69</v>
      </c>
      <c r="E555" s="10" t="s">
        <v>75</v>
      </c>
      <c r="F555" s="10" t="s">
        <v>48</v>
      </c>
      <c r="G555" s="10" t="s">
        <v>49</v>
      </c>
      <c r="H555" s="50" t="s">
        <v>39</v>
      </c>
    </row>
    <row r="556" spans="1:8" s="10" customFormat="1" ht="15" customHeight="1" x14ac:dyDescent="0.25">
      <c r="A556" s="10" t="s">
        <v>10292</v>
      </c>
      <c r="B556" s="19" t="s">
        <v>10305</v>
      </c>
      <c r="C556" s="10" t="s">
        <v>10306</v>
      </c>
      <c r="D556" s="10" t="s">
        <v>69</v>
      </c>
      <c r="E556" s="10" t="s">
        <v>75</v>
      </c>
      <c r="F556" s="10" t="s">
        <v>48</v>
      </c>
      <c r="G556" s="10" t="s">
        <v>49</v>
      </c>
      <c r="H556" s="50" t="s">
        <v>39</v>
      </c>
    </row>
    <row r="557" spans="1:8" s="10" customFormat="1" ht="15" customHeight="1" x14ac:dyDescent="0.25">
      <c r="A557" s="10" t="s">
        <v>10292</v>
      </c>
      <c r="B557" s="19" t="s">
        <v>10307</v>
      </c>
      <c r="C557" s="10" t="s">
        <v>10308</v>
      </c>
      <c r="D557" s="10" t="s">
        <v>69</v>
      </c>
      <c r="E557" s="10" t="s">
        <v>75</v>
      </c>
      <c r="F557" s="10" t="s">
        <v>48</v>
      </c>
      <c r="G557" s="10" t="s">
        <v>49</v>
      </c>
      <c r="H557" s="50" t="s">
        <v>39</v>
      </c>
    </row>
    <row r="558" spans="1:8" s="10" customFormat="1" ht="15" customHeight="1" x14ac:dyDescent="0.25">
      <c r="A558" s="10" t="s">
        <v>10292</v>
      </c>
      <c r="B558" s="19" t="s">
        <v>10309</v>
      </c>
      <c r="C558" s="10" t="s">
        <v>10310</v>
      </c>
      <c r="D558" s="10" t="s">
        <v>69</v>
      </c>
      <c r="E558" s="10" t="s">
        <v>75</v>
      </c>
      <c r="F558" s="10" t="s">
        <v>48</v>
      </c>
      <c r="G558" s="10" t="s">
        <v>49</v>
      </c>
      <c r="H558" s="50" t="s">
        <v>39</v>
      </c>
    </row>
    <row r="559" spans="1:8" s="10" customFormat="1" ht="15" customHeight="1" x14ac:dyDescent="0.25">
      <c r="A559" s="10" t="s">
        <v>10292</v>
      </c>
      <c r="B559" s="19" t="s">
        <v>10311</v>
      </c>
      <c r="C559" s="10" t="s">
        <v>10312</v>
      </c>
      <c r="D559" s="10" t="s">
        <v>69</v>
      </c>
      <c r="E559" s="10" t="s">
        <v>75</v>
      </c>
      <c r="F559" s="10" t="s">
        <v>48</v>
      </c>
      <c r="G559" s="10" t="s">
        <v>49</v>
      </c>
      <c r="H559" s="50" t="s">
        <v>39</v>
      </c>
    </row>
    <row r="560" spans="1:8" s="10" customFormat="1" ht="15" customHeight="1" x14ac:dyDescent="0.25">
      <c r="A560" s="10" t="s">
        <v>10292</v>
      </c>
      <c r="B560" s="19" t="s">
        <v>10313</v>
      </c>
      <c r="C560" s="10" t="s">
        <v>10314</v>
      </c>
      <c r="D560" s="10" t="s">
        <v>69</v>
      </c>
      <c r="E560" s="10" t="s">
        <v>75</v>
      </c>
      <c r="F560" s="10" t="s">
        <v>48</v>
      </c>
      <c r="G560" s="10" t="s">
        <v>49</v>
      </c>
      <c r="H560" s="50" t="s">
        <v>39</v>
      </c>
    </row>
    <row r="561" spans="1:8" s="10" customFormat="1" ht="15" customHeight="1" x14ac:dyDescent="0.25">
      <c r="A561" s="10" t="s">
        <v>10292</v>
      </c>
      <c r="B561" s="19" t="s">
        <v>10315</v>
      </c>
      <c r="C561" s="10" t="s">
        <v>10316</v>
      </c>
      <c r="D561" s="10" t="s">
        <v>69</v>
      </c>
      <c r="E561" s="10" t="s">
        <v>75</v>
      </c>
      <c r="F561" s="10" t="s">
        <v>48</v>
      </c>
      <c r="G561" s="10" t="s">
        <v>49</v>
      </c>
      <c r="H561" s="50" t="s">
        <v>39</v>
      </c>
    </row>
    <row r="562" spans="1:8" s="10" customFormat="1" ht="15" customHeight="1" x14ac:dyDescent="0.25">
      <c r="A562" s="10" t="s">
        <v>10292</v>
      </c>
      <c r="B562" s="19" t="s">
        <v>10317</v>
      </c>
      <c r="C562" s="10" t="s">
        <v>10318</v>
      </c>
      <c r="D562" s="10" t="s">
        <v>69</v>
      </c>
      <c r="E562" s="10" t="s">
        <v>75</v>
      </c>
      <c r="F562" s="10" t="s">
        <v>48</v>
      </c>
      <c r="G562" s="10" t="s">
        <v>49</v>
      </c>
      <c r="H562" s="50" t="s">
        <v>39</v>
      </c>
    </row>
    <row r="563" spans="1:8" s="10" customFormat="1" ht="15" customHeight="1" x14ac:dyDescent="0.25">
      <c r="A563" s="10" t="s">
        <v>10292</v>
      </c>
      <c r="B563" s="19" t="s">
        <v>10319</v>
      </c>
      <c r="C563" s="10" t="s">
        <v>10320</v>
      </c>
      <c r="D563" s="10" t="s">
        <v>69</v>
      </c>
      <c r="E563" s="10" t="s">
        <v>75</v>
      </c>
      <c r="F563" s="10" t="s">
        <v>48</v>
      </c>
      <c r="G563" s="10" t="s">
        <v>49</v>
      </c>
      <c r="H563" s="50" t="s">
        <v>39</v>
      </c>
    </row>
    <row r="564" spans="1:8" s="10" customFormat="1" ht="15" customHeight="1" x14ac:dyDescent="0.25">
      <c r="A564" s="10" t="s">
        <v>10292</v>
      </c>
      <c r="B564" s="19" t="s">
        <v>10321</v>
      </c>
      <c r="C564" s="10" t="s">
        <v>10322</v>
      </c>
      <c r="D564" s="10" t="s">
        <v>69</v>
      </c>
      <c r="E564" s="10" t="s">
        <v>75</v>
      </c>
      <c r="F564" s="10" t="s">
        <v>48</v>
      </c>
      <c r="G564" s="10" t="s">
        <v>49</v>
      </c>
      <c r="H564" s="50" t="s">
        <v>39</v>
      </c>
    </row>
    <row r="565" spans="1:8" s="10" customFormat="1" ht="15" customHeight="1" x14ac:dyDescent="0.25">
      <c r="A565" s="10" t="s">
        <v>10292</v>
      </c>
      <c r="B565" s="19" t="s">
        <v>10323</v>
      </c>
      <c r="C565" s="10" t="s">
        <v>10324</v>
      </c>
      <c r="D565" s="10" t="s">
        <v>69</v>
      </c>
      <c r="E565" s="10" t="s">
        <v>75</v>
      </c>
      <c r="F565" s="10" t="s">
        <v>48</v>
      </c>
      <c r="G565" s="10" t="s">
        <v>49</v>
      </c>
      <c r="H565" s="50" t="s">
        <v>39</v>
      </c>
    </row>
    <row r="566" spans="1:8" s="10" customFormat="1" ht="15" customHeight="1" x14ac:dyDescent="0.25">
      <c r="A566" s="10" t="s">
        <v>10292</v>
      </c>
      <c r="B566" s="19" t="s">
        <v>10325</v>
      </c>
      <c r="C566" s="10" t="s">
        <v>10326</v>
      </c>
      <c r="D566" s="10" t="s">
        <v>69</v>
      </c>
      <c r="E566" s="10" t="s">
        <v>75</v>
      </c>
      <c r="F566" s="10" t="s">
        <v>48</v>
      </c>
      <c r="G566" s="10" t="s">
        <v>49</v>
      </c>
      <c r="H566" s="50" t="s">
        <v>39</v>
      </c>
    </row>
    <row r="567" spans="1:8" s="10" customFormat="1" ht="15" customHeight="1" x14ac:dyDescent="0.25">
      <c r="A567" s="10" t="s">
        <v>10292</v>
      </c>
      <c r="B567" s="19" t="s">
        <v>10327</v>
      </c>
      <c r="C567" s="10" t="s">
        <v>10328</v>
      </c>
      <c r="D567" s="10" t="s">
        <v>69</v>
      </c>
      <c r="E567" s="10" t="s">
        <v>75</v>
      </c>
      <c r="F567" s="10" t="s">
        <v>48</v>
      </c>
      <c r="G567" s="10" t="s">
        <v>49</v>
      </c>
      <c r="H567" s="50" t="s">
        <v>39</v>
      </c>
    </row>
    <row r="568" spans="1:8" s="10" customFormat="1" ht="15" customHeight="1" x14ac:dyDescent="0.25">
      <c r="A568" s="10" t="s">
        <v>10292</v>
      </c>
      <c r="B568" s="19" t="s">
        <v>10329</v>
      </c>
      <c r="C568" s="10" t="s">
        <v>10330</v>
      </c>
      <c r="D568" s="10" t="s">
        <v>69</v>
      </c>
      <c r="E568" s="10" t="s">
        <v>75</v>
      </c>
      <c r="F568" s="10" t="s">
        <v>48</v>
      </c>
      <c r="G568" s="10" t="s">
        <v>49</v>
      </c>
      <c r="H568" s="50" t="s">
        <v>39</v>
      </c>
    </row>
    <row r="569" spans="1:8" ht="15" customHeight="1" x14ac:dyDescent="0.25">
      <c r="A569" s="12" t="s">
        <v>10292</v>
      </c>
      <c r="B569" s="12" t="s">
        <v>10331</v>
      </c>
      <c r="C569" s="12" t="s">
        <v>10332</v>
      </c>
      <c r="D569" s="12" t="s">
        <v>69</v>
      </c>
      <c r="E569" s="12" t="s">
        <v>75</v>
      </c>
      <c r="F569" s="12" t="s">
        <v>48</v>
      </c>
      <c r="G569" s="12" t="s">
        <v>49</v>
      </c>
      <c r="H569" s="50" t="s">
        <v>39</v>
      </c>
    </row>
    <row r="570" spans="1:8" ht="15" customHeight="1" x14ac:dyDescent="0.25">
      <c r="A570" s="12" t="s">
        <v>10292</v>
      </c>
      <c r="B570" s="12" t="s">
        <v>10333</v>
      </c>
      <c r="C570" s="12" t="s">
        <v>10334</v>
      </c>
      <c r="D570" s="12" t="s">
        <v>69</v>
      </c>
      <c r="E570" s="12" t="s">
        <v>75</v>
      </c>
      <c r="F570" s="12" t="s">
        <v>48</v>
      </c>
      <c r="G570" s="12" t="s">
        <v>49</v>
      </c>
      <c r="H570" s="50" t="s">
        <v>39</v>
      </c>
    </row>
    <row r="571" spans="1:8" ht="15" customHeight="1" x14ac:dyDescent="0.25">
      <c r="A571" s="12" t="s">
        <v>10292</v>
      </c>
      <c r="B571" s="12" t="s">
        <v>10335</v>
      </c>
      <c r="C571" s="12" t="s">
        <v>10336</v>
      </c>
      <c r="D571" s="12" t="s">
        <v>69</v>
      </c>
      <c r="E571" s="12" t="s">
        <v>75</v>
      </c>
      <c r="F571" s="12" t="s">
        <v>48</v>
      </c>
      <c r="G571" s="12" t="s">
        <v>49</v>
      </c>
      <c r="H571" s="50" t="s">
        <v>39</v>
      </c>
    </row>
    <row r="572" spans="1:8" ht="15" customHeight="1" x14ac:dyDescent="0.25">
      <c r="A572" s="12" t="s">
        <v>10292</v>
      </c>
      <c r="B572" s="12" t="s">
        <v>10337</v>
      </c>
      <c r="C572" s="12" t="s">
        <v>10338</v>
      </c>
      <c r="D572" s="12" t="s">
        <v>69</v>
      </c>
      <c r="E572" s="12" t="s">
        <v>75</v>
      </c>
      <c r="F572" s="12" t="s">
        <v>48</v>
      </c>
      <c r="G572" s="12" t="s">
        <v>49</v>
      </c>
      <c r="H572" s="50" t="s">
        <v>39</v>
      </c>
    </row>
    <row r="573" spans="1:8" ht="15" customHeight="1" x14ac:dyDescent="0.25">
      <c r="A573" s="12" t="s">
        <v>10292</v>
      </c>
      <c r="B573" s="12" t="s">
        <v>10339</v>
      </c>
      <c r="C573" s="12" t="s">
        <v>10340</v>
      </c>
      <c r="D573" s="12" t="s">
        <v>69</v>
      </c>
      <c r="E573" s="12" t="s">
        <v>75</v>
      </c>
      <c r="F573" s="12" t="s">
        <v>48</v>
      </c>
      <c r="G573" s="12" t="s">
        <v>49</v>
      </c>
      <c r="H573" s="50" t="s">
        <v>39</v>
      </c>
    </row>
    <row r="574" spans="1:8" ht="15" customHeight="1" x14ac:dyDescent="0.25">
      <c r="A574" s="12" t="s">
        <v>10341</v>
      </c>
      <c r="B574" s="12" t="s">
        <v>10342</v>
      </c>
      <c r="C574" s="12" t="s">
        <v>10343</v>
      </c>
      <c r="D574" s="12" t="s">
        <v>69</v>
      </c>
      <c r="E574" s="12" t="s">
        <v>75</v>
      </c>
      <c r="F574" s="12" t="s">
        <v>48</v>
      </c>
      <c r="G574" s="12" t="s">
        <v>49</v>
      </c>
      <c r="H574" s="50" t="s">
        <v>39</v>
      </c>
    </row>
    <row r="575" spans="1:8" ht="15" customHeight="1" x14ac:dyDescent="0.25">
      <c r="A575" s="12" t="s">
        <v>10341</v>
      </c>
      <c r="B575" s="12" t="s">
        <v>10344</v>
      </c>
      <c r="C575" s="12" t="s">
        <v>10345</v>
      </c>
      <c r="D575" s="12" t="s">
        <v>69</v>
      </c>
      <c r="E575" s="12" t="s">
        <v>75</v>
      </c>
      <c r="F575" s="12" t="s">
        <v>48</v>
      </c>
      <c r="G575" s="12" t="s">
        <v>49</v>
      </c>
      <c r="H575" s="50" t="s">
        <v>39</v>
      </c>
    </row>
    <row r="576" spans="1:8" ht="15" customHeight="1" x14ac:dyDescent="0.25">
      <c r="A576" s="12" t="s">
        <v>10341</v>
      </c>
      <c r="B576" s="12" t="s">
        <v>10346</v>
      </c>
      <c r="C576" s="12" t="s">
        <v>10347</v>
      </c>
      <c r="D576" s="12" t="s">
        <v>69</v>
      </c>
      <c r="E576" s="12" t="s">
        <v>75</v>
      </c>
      <c r="F576" s="12" t="s">
        <v>48</v>
      </c>
      <c r="G576" s="12" t="s">
        <v>49</v>
      </c>
      <c r="H576" s="50" t="s">
        <v>39</v>
      </c>
    </row>
    <row r="577" spans="1:8" ht="15" customHeight="1" x14ac:dyDescent="0.25">
      <c r="A577" s="12" t="s">
        <v>10348</v>
      </c>
      <c r="B577" s="12" t="s">
        <v>10349</v>
      </c>
      <c r="C577" s="12" t="s">
        <v>10350</v>
      </c>
      <c r="D577" s="12" t="s">
        <v>69</v>
      </c>
      <c r="E577" s="12" t="s">
        <v>75</v>
      </c>
      <c r="F577" s="12" t="s">
        <v>48</v>
      </c>
      <c r="G577" s="12" t="s">
        <v>49</v>
      </c>
      <c r="H577" s="50" t="s">
        <v>39</v>
      </c>
    </row>
    <row r="578" spans="1:8" ht="15" customHeight="1" x14ac:dyDescent="0.25">
      <c r="A578" s="12" t="s">
        <v>10348</v>
      </c>
      <c r="B578" s="12" t="s">
        <v>10351</v>
      </c>
      <c r="C578" s="12" t="s">
        <v>10352</v>
      </c>
      <c r="D578" s="12" t="s">
        <v>69</v>
      </c>
      <c r="E578" s="12" t="s">
        <v>75</v>
      </c>
      <c r="F578" s="12" t="s">
        <v>48</v>
      </c>
      <c r="G578" s="12" t="s">
        <v>49</v>
      </c>
      <c r="H578" s="50" t="s">
        <v>39</v>
      </c>
    </row>
    <row r="579" spans="1:8" ht="15" customHeight="1" x14ac:dyDescent="0.25">
      <c r="A579" s="12" t="s">
        <v>10348</v>
      </c>
      <c r="B579" s="12" t="s">
        <v>10353</v>
      </c>
      <c r="C579" s="12" t="s">
        <v>10354</v>
      </c>
      <c r="D579" s="12" t="s">
        <v>69</v>
      </c>
      <c r="E579" s="12" t="s">
        <v>75</v>
      </c>
      <c r="F579" s="12" t="s">
        <v>48</v>
      </c>
      <c r="G579" s="12" t="s">
        <v>49</v>
      </c>
      <c r="H579" s="50" t="s">
        <v>39</v>
      </c>
    </row>
    <row r="580" spans="1:8" ht="15" customHeight="1" x14ac:dyDescent="0.25">
      <c r="A580" s="12" t="s">
        <v>10355</v>
      </c>
      <c r="B580" s="12" t="s">
        <v>10356</v>
      </c>
      <c r="C580" s="12" t="s">
        <v>10357</v>
      </c>
      <c r="D580" s="12" t="s">
        <v>69</v>
      </c>
      <c r="E580" s="12" t="s">
        <v>75</v>
      </c>
      <c r="F580" s="12" t="s">
        <v>48</v>
      </c>
      <c r="G580" s="12" t="s">
        <v>49</v>
      </c>
      <c r="H580" s="50" t="s">
        <v>39</v>
      </c>
    </row>
    <row r="581" spans="1:8" ht="15" customHeight="1" x14ac:dyDescent="0.25">
      <c r="A581" s="12" t="s">
        <v>10355</v>
      </c>
      <c r="B581" s="12" t="s">
        <v>10358</v>
      </c>
      <c r="C581" s="12" t="s">
        <v>10359</v>
      </c>
      <c r="D581" s="12" t="s">
        <v>69</v>
      </c>
      <c r="E581" s="12" t="s">
        <v>75</v>
      </c>
      <c r="F581" s="12" t="s">
        <v>48</v>
      </c>
      <c r="G581" s="12" t="s">
        <v>49</v>
      </c>
      <c r="H581" s="50" t="s">
        <v>39</v>
      </c>
    </row>
    <row r="582" spans="1:8" ht="15" customHeight="1" x14ac:dyDescent="0.25">
      <c r="A582" s="12" t="s">
        <v>10355</v>
      </c>
      <c r="B582" s="12" t="s">
        <v>10360</v>
      </c>
      <c r="C582" s="12" t="s">
        <v>10361</v>
      </c>
      <c r="D582" s="12" t="s">
        <v>69</v>
      </c>
      <c r="E582" s="12" t="s">
        <v>75</v>
      </c>
      <c r="F582" s="12" t="s">
        <v>48</v>
      </c>
      <c r="G582" s="12" t="s">
        <v>49</v>
      </c>
      <c r="H582" s="50" t="s">
        <v>39</v>
      </c>
    </row>
    <row r="583" spans="1:8" ht="15" customHeight="1" x14ac:dyDescent="0.25">
      <c r="A583" s="12" t="s">
        <v>10355</v>
      </c>
      <c r="B583" s="12" t="s">
        <v>10362</v>
      </c>
      <c r="C583" s="12" t="s">
        <v>10363</v>
      </c>
      <c r="D583" s="12" t="s">
        <v>69</v>
      </c>
      <c r="E583" s="12" t="s">
        <v>75</v>
      </c>
      <c r="F583" s="12" t="s">
        <v>48</v>
      </c>
      <c r="G583" s="12" t="s">
        <v>49</v>
      </c>
      <c r="H583" s="50" t="s">
        <v>39</v>
      </c>
    </row>
    <row r="584" spans="1:8" ht="15" customHeight="1" x14ac:dyDescent="0.25">
      <c r="A584" s="12" t="s">
        <v>10364</v>
      </c>
      <c r="B584" s="12" t="s">
        <v>10365</v>
      </c>
      <c r="C584" s="12" t="s">
        <v>10366</v>
      </c>
      <c r="D584" s="12" t="s">
        <v>69</v>
      </c>
      <c r="E584" s="12" t="s">
        <v>75</v>
      </c>
      <c r="F584" s="12" t="s">
        <v>48</v>
      </c>
      <c r="G584" s="12" t="s">
        <v>49</v>
      </c>
      <c r="H584" s="50" t="s">
        <v>39</v>
      </c>
    </row>
    <row r="585" spans="1:8" ht="15" customHeight="1" x14ac:dyDescent="0.25">
      <c r="A585" s="12" t="s">
        <v>10364</v>
      </c>
      <c r="B585" s="12" t="s">
        <v>10367</v>
      </c>
      <c r="C585" s="12" t="s">
        <v>10368</v>
      </c>
      <c r="D585" s="12" t="s">
        <v>69</v>
      </c>
      <c r="E585" s="12" t="s">
        <v>75</v>
      </c>
      <c r="F585" s="12" t="s">
        <v>48</v>
      </c>
      <c r="G585" s="12" t="s">
        <v>49</v>
      </c>
      <c r="H585" s="50" t="s">
        <v>39</v>
      </c>
    </row>
    <row r="586" spans="1:8" ht="15" customHeight="1" x14ac:dyDescent="0.25">
      <c r="A586" s="12" t="s">
        <v>10364</v>
      </c>
      <c r="B586" s="12" t="s">
        <v>10369</v>
      </c>
      <c r="C586" s="12" t="s">
        <v>10370</v>
      </c>
      <c r="D586" s="12" t="s">
        <v>69</v>
      </c>
      <c r="E586" s="12" t="s">
        <v>75</v>
      </c>
      <c r="F586" s="12" t="s">
        <v>48</v>
      </c>
      <c r="G586" s="12" t="s">
        <v>49</v>
      </c>
      <c r="H586" s="50" t="s">
        <v>39</v>
      </c>
    </row>
    <row r="587" spans="1:8" ht="15" customHeight="1" x14ac:dyDescent="0.25">
      <c r="A587" s="12" t="s">
        <v>10364</v>
      </c>
      <c r="B587" s="12" t="s">
        <v>10371</v>
      </c>
      <c r="C587" s="12" t="s">
        <v>10372</v>
      </c>
      <c r="D587" s="12" t="s">
        <v>69</v>
      </c>
      <c r="E587" s="12" t="s">
        <v>75</v>
      </c>
      <c r="F587" s="12" t="s">
        <v>48</v>
      </c>
      <c r="G587" s="12" t="s">
        <v>49</v>
      </c>
      <c r="H587" s="50" t="s">
        <v>39</v>
      </c>
    </row>
    <row r="588" spans="1:8" ht="15" customHeight="1" x14ac:dyDescent="0.25">
      <c r="A588" s="12" t="s">
        <v>10364</v>
      </c>
      <c r="B588" s="12" t="s">
        <v>10373</v>
      </c>
      <c r="C588" s="12" t="s">
        <v>10374</v>
      </c>
      <c r="D588" s="12" t="s">
        <v>69</v>
      </c>
      <c r="E588" s="12" t="s">
        <v>75</v>
      </c>
      <c r="F588" s="12" t="s">
        <v>48</v>
      </c>
      <c r="G588" s="12" t="s">
        <v>49</v>
      </c>
      <c r="H588" s="50" t="s">
        <v>39</v>
      </c>
    </row>
    <row r="589" spans="1:8" ht="15" customHeight="1" x14ac:dyDescent="0.25">
      <c r="A589" s="12" t="s">
        <v>10375</v>
      </c>
      <c r="B589" s="12" t="s">
        <v>10376</v>
      </c>
      <c r="C589" s="12" t="s">
        <v>10377</v>
      </c>
      <c r="D589" s="12" t="s">
        <v>69</v>
      </c>
      <c r="E589" s="12" t="s">
        <v>75</v>
      </c>
      <c r="F589" s="12" t="s">
        <v>48</v>
      </c>
      <c r="G589" s="12" t="s">
        <v>49</v>
      </c>
      <c r="H589" s="50" t="s">
        <v>39</v>
      </c>
    </row>
    <row r="590" spans="1:8" ht="15" customHeight="1" x14ac:dyDescent="0.25">
      <c r="A590" s="12" t="s">
        <v>10375</v>
      </c>
      <c r="B590" s="12" t="s">
        <v>10378</v>
      </c>
      <c r="C590" s="12" t="s">
        <v>10379</v>
      </c>
      <c r="D590" s="12" t="s">
        <v>69</v>
      </c>
      <c r="E590" s="12" t="s">
        <v>75</v>
      </c>
      <c r="F590" s="12" t="s">
        <v>48</v>
      </c>
      <c r="G590" s="12" t="s">
        <v>49</v>
      </c>
      <c r="H590" s="50" t="s">
        <v>39</v>
      </c>
    </row>
    <row r="591" spans="1:8" ht="15" customHeight="1" x14ac:dyDescent="0.25">
      <c r="A591" s="12" t="s">
        <v>10375</v>
      </c>
      <c r="B591" s="12" t="s">
        <v>10380</v>
      </c>
      <c r="C591" s="12" t="s">
        <v>10381</v>
      </c>
      <c r="D591" s="12" t="s">
        <v>69</v>
      </c>
      <c r="E591" s="12" t="s">
        <v>75</v>
      </c>
      <c r="F591" s="12" t="s">
        <v>48</v>
      </c>
      <c r="G591" s="12" t="s">
        <v>49</v>
      </c>
      <c r="H591" s="50" t="s">
        <v>39</v>
      </c>
    </row>
    <row r="592" spans="1:8" ht="15" customHeight="1" x14ac:dyDescent="0.25">
      <c r="A592" s="12" t="s">
        <v>10375</v>
      </c>
      <c r="B592" s="12" t="s">
        <v>10382</v>
      </c>
      <c r="C592" s="12" t="s">
        <v>10383</v>
      </c>
      <c r="D592" s="12" t="s">
        <v>69</v>
      </c>
      <c r="E592" s="12" t="s">
        <v>75</v>
      </c>
      <c r="F592" s="12" t="s">
        <v>48</v>
      </c>
      <c r="G592" s="12" t="s">
        <v>49</v>
      </c>
      <c r="H592" s="50" t="s">
        <v>39</v>
      </c>
    </row>
    <row r="593" spans="1:8" ht="15" customHeight="1" x14ac:dyDescent="0.25">
      <c r="A593" s="12" t="s">
        <v>10375</v>
      </c>
      <c r="B593" s="12" t="s">
        <v>10384</v>
      </c>
      <c r="C593" s="12" t="s">
        <v>10385</v>
      </c>
      <c r="D593" s="12" t="s">
        <v>69</v>
      </c>
      <c r="E593" s="12" t="s">
        <v>75</v>
      </c>
      <c r="F593" s="12" t="s">
        <v>48</v>
      </c>
      <c r="G593" s="12" t="s">
        <v>49</v>
      </c>
      <c r="H593" s="50" t="s">
        <v>39</v>
      </c>
    </row>
    <row r="594" spans="1:8" ht="15" customHeight="1" x14ac:dyDescent="0.25">
      <c r="A594" s="12" t="s">
        <v>10375</v>
      </c>
      <c r="B594" s="12" t="s">
        <v>10386</v>
      </c>
      <c r="C594" s="12" t="s">
        <v>10387</v>
      </c>
      <c r="D594" s="12" t="s">
        <v>69</v>
      </c>
      <c r="E594" s="12" t="s">
        <v>75</v>
      </c>
      <c r="F594" s="12" t="s">
        <v>48</v>
      </c>
      <c r="G594" s="12" t="s">
        <v>49</v>
      </c>
      <c r="H594" s="50" t="s">
        <v>39</v>
      </c>
    </row>
    <row r="595" spans="1:8" ht="15" customHeight="1" x14ac:dyDescent="0.25">
      <c r="A595" s="12" t="s">
        <v>10375</v>
      </c>
      <c r="B595" s="12" t="s">
        <v>10388</v>
      </c>
      <c r="C595" s="12" t="s">
        <v>10389</v>
      </c>
      <c r="D595" s="12" t="s">
        <v>69</v>
      </c>
      <c r="E595" s="12" t="s">
        <v>75</v>
      </c>
      <c r="F595" s="12" t="s">
        <v>48</v>
      </c>
      <c r="G595" s="12" t="s">
        <v>49</v>
      </c>
      <c r="H595" s="50" t="s">
        <v>39</v>
      </c>
    </row>
    <row r="596" spans="1:8" ht="15" customHeight="1" x14ac:dyDescent="0.25">
      <c r="A596" s="12" t="s">
        <v>10375</v>
      </c>
      <c r="B596" s="12" t="s">
        <v>10390</v>
      </c>
      <c r="C596" s="12" t="s">
        <v>10391</v>
      </c>
      <c r="D596" s="12" t="s">
        <v>69</v>
      </c>
      <c r="E596" s="12" t="s">
        <v>75</v>
      </c>
      <c r="F596" s="12" t="s">
        <v>48</v>
      </c>
      <c r="G596" s="12" t="s">
        <v>49</v>
      </c>
      <c r="H596" s="50" t="s">
        <v>39</v>
      </c>
    </row>
    <row r="597" spans="1:8" ht="15" customHeight="1" x14ac:dyDescent="0.25">
      <c r="A597" s="12" t="s">
        <v>10375</v>
      </c>
      <c r="B597" s="12" t="s">
        <v>10392</v>
      </c>
      <c r="C597" s="12" t="s">
        <v>10393</v>
      </c>
      <c r="D597" s="12" t="s">
        <v>69</v>
      </c>
      <c r="E597" s="12" t="s">
        <v>75</v>
      </c>
      <c r="F597" s="12" t="s">
        <v>48</v>
      </c>
      <c r="G597" s="12" t="s">
        <v>49</v>
      </c>
      <c r="H597" s="50" t="s">
        <v>39</v>
      </c>
    </row>
    <row r="598" spans="1:8" ht="15" customHeight="1" x14ac:dyDescent="0.25">
      <c r="A598" s="12" t="s">
        <v>10375</v>
      </c>
      <c r="B598" s="12" t="s">
        <v>10394</v>
      </c>
      <c r="C598" s="12" t="s">
        <v>10395</v>
      </c>
      <c r="D598" s="12" t="s">
        <v>69</v>
      </c>
      <c r="E598" s="12" t="s">
        <v>75</v>
      </c>
      <c r="F598" s="12" t="s">
        <v>48</v>
      </c>
      <c r="G598" s="12" t="s">
        <v>49</v>
      </c>
      <c r="H598" s="50" t="s">
        <v>39</v>
      </c>
    </row>
    <row r="599" spans="1:8" ht="15" customHeight="1" x14ac:dyDescent="0.25">
      <c r="A599" s="12" t="s">
        <v>10375</v>
      </c>
      <c r="B599" s="12" t="s">
        <v>10396</v>
      </c>
      <c r="C599" s="12" t="s">
        <v>10397</v>
      </c>
      <c r="D599" s="12" t="s">
        <v>69</v>
      </c>
      <c r="E599" s="12" t="s">
        <v>75</v>
      </c>
      <c r="F599" s="12" t="s">
        <v>48</v>
      </c>
      <c r="G599" s="12" t="s">
        <v>49</v>
      </c>
      <c r="H599" s="50" t="s">
        <v>39</v>
      </c>
    </row>
    <row r="600" spans="1:8" ht="15" customHeight="1" x14ac:dyDescent="0.25">
      <c r="A600" s="12" t="s">
        <v>10375</v>
      </c>
      <c r="B600" s="12" t="s">
        <v>10398</v>
      </c>
      <c r="C600" s="12" t="s">
        <v>10399</v>
      </c>
      <c r="D600" s="12" t="s">
        <v>69</v>
      </c>
      <c r="E600" s="12" t="s">
        <v>75</v>
      </c>
      <c r="F600" s="12" t="s">
        <v>48</v>
      </c>
      <c r="G600" s="12" t="s">
        <v>49</v>
      </c>
      <c r="H600" s="50" t="s">
        <v>39</v>
      </c>
    </row>
    <row r="601" spans="1:8" ht="15" customHeight="1" x14ac:dyDescent="0.25">
      <c r="A601" s="12" t="s">
        <v>10375</v>
      </c>
      <c r="B601" s="12" t="s">
        <v>10400</v>
      </c>
      <c r="C601" s="12" t="s">
        <v>10401</v>
      </c>
      <c r="D601" s="12" t="s">
        <v>69</v>
      </c>
      <c r="E601" s="12" t="s">
        <v>75</v>
      </c>
      <c r="F601" s="12" t="s">
        <v>48</v>
      </c>
      <c r="G601" s="12" t="s">
        <v>49</v>
      </c>
      <c r="H601" s="50" t="s">
        <v>39</v>
      </c>
    </row>
    <row r="602" spans="1:8" ht="15" customHeight="1" x14ac:dyDescent="0.25">
      <c r="A602" s="12" t="s">
        <v>10402</v>
      </c>
      <c r="B602" s="12" t="s">
        <v>10403</v>
      </c>
      <c r="C602" s="12" t="s">
        <v>10404</v>
      </c>
      <c r="D602" s="12" t="s">
        <v>69</v>
      </c>
      <c r="E602" s="12" t="s">
        <v>75</v>
      </c>
      <c r="F602" s="12" t="s">
        <v>48</v>
      </c>
      <c r="G602" s="12" t="s">
        <v>49</v>
      </c>
      <c r="H602" s="50" t="s">
        <v>39</v>
      </c>
    </row>
    <row r="603" spans="1:8" ht="15" customHeight="1" x14ac:dyDescent="0.25">
      <c r="A603" s="12" t="s">
        <v>10402</v>
      </c>
      <c r="B603" s="12" t="s">
        <v>10405</v>
      </c>
      <c r="C603" s="12" t="s">
        <v>10406</v>
      </c>
      <c r="D603" s="12" t="s">
        <v>69</v>
      </c>
      <c r="E603" s="12" t="s">
        <v>75</v>
      </c>
      <c r="F603" s="12" t="s">
        <v>48</v>
      </c>
      <c r="G603" s="12" t="s">
        <v>49</v>
      </c>
      <c r="H603" s="50" t="s">
        <v>39</v>
      </c>
    </row>
    <row r="604" spans="1:8" ht="15" customHeight="1" x14ac:dyDescent="0.25">
      <c r="A604" s="12" t="s">
        <v>10402</v>
      </c>
      <c r="B604" s="12" t="s">
        <v>10407</v>
      </c>
      <c r="C604" s="12" t="s">
        <v>10408</v>
      </c>
      <c r="D604" s="12" t="s">
        <v>69</v>
      </c>
      <c r="E604" s="12" t="s">
        <v>75</v>
      </c>
      <c r="F604" s="12" t="s">
        <v>48</v>
      </c>
      <c r="G604" s="12" t="s">
        <v>49</v>
      </c>
      <c r="H604" s="50" t="s">
        <v>39</v>
      </c>
    </row>
    <row r="605" spans="1:8" ht="15" customHeight="1" x14ac:dyDescent="0.25">
      <c r="A605" s="12" t="s">
        <v>10402</v>
      </c>
      <c r="B605" s="12" t="s">
        <v>10409</v>
      </c>
      <c r="C605" s="12" t="s">
        <v>10410</v>
      </c>
      <c r="D605" s="12" t="s">
        <v>69</v>
      </c>
      <c r="E605" s="12" t="s">
        <v>75</v>
      </c>
      <c r="F605" s="12" t="s">
        <v>48</v>
      </c>
      <c r="G605" s="12" t="s">
        <v>49</v>
      </c>
      <c r="H605" s="50" t="s">
        <v>39</v>
      </c>
    </row>
    <row r="606" spans="1:8" ht="15" customHeight="1" x14ac:dyDescent="0.25">
      <c r="A606" s="12" t="s">
        <v>10402</v>
      </c>
      <c r="B606" s="12" t="s">
        <v>10411</v>
      </c>
      <c r="C606" s="12" t="s">
        <v>10412</v>
      </c>
      <c r="D606" s="12" t="s">
        <v>69</v>
      </c>
      <c r="E606" s="12" t="s">
        <v>75</v>
      </c>
      <c r="F606" s="12" t="s">
        <v>48</v>
      </c>
      <c r="G606" s="12" t="s">
        <v>49</v>
      </c>
      <c r="H606" s="50" t="s">
        <v>39</v>
      </c>
    </row>
    <row r="607" spans="1:8" ht="15" customHeight="1" x14ac:dyDescent="0.25">
      <c r="A607" s="12" t="s">
        <v>10402</v>
      </c>
      <c r="B607" s="12" t="s">
        <v>10413</v>
      </c>
      <c r="C607" s="12" t="s">
        <v>10414</v>
      </c>
      <c r="D607" s="12" t="s">
        <v>69</v>
      </c>
      <c r="E607" s="12" t="s">
        <v>75</v>
      </c>
      <c r="F607" s="12" t="s">
        <v>48</v>
      </c>
      <c r="G607" s="12" t="s">
        <v>49</v>
      </c>
      <c r="H607" s="50" t="s">
        <v>39</v>
      </c>
    </row>
    <row r="608" spans="1:8" ht="15" customHeight="1" x14ac:dyDescent="0.25">
      <c r="A608" s="12" t="s">
        <v>10402</v>
      </c>
      <c r="B608" s="12" t="s">
        <v>10415</v>
      </c>
      <c r="C608" s="12" t="s">
        <v>10416</v>
      </c>
      <c r="D608" s="12" t="s">
        <v>69</v>
      </c>
      <c r="E608" s="12" t="s">
        <v>75</v>
      </c>
      <c r="F608" s="12" t="s">
        <v>48</v>
      </c>
      <c r="G608" s="12" t="s">
        <v>49</v>
      </c>
      <c r="H608" s="50" t="s">
        <v>39</v>
      </c>
    </row>
    <row r="609" spans="1:8" ht="15" customHeight="1" x14ac:dyDescent="0.25">
      <c r="A609" s="12" t="s">
        <v>10402</v>
      </c>
      <c r="B609" s="12" t="s">
        <v>10417</v>
      </c>
      <c r="C609" s="12" t="s">
        <v>10418</v>
      </c>
      <c r="D609" s="12" t="s">
        <v>69</v>
      </c>
      <c r="E609" s="12" t="s">
        <v>75</v>
      </c>
      <c r="F609" s="12" t="s">
        <v>48</v>
      </c>
      <c r="G609" s="12" t="s">
        <v>49</v>
      </c>
      <c r="H609" s="50" t="s">
        <v>39</v>
      </c>
    </row>
    <row r="610" spans="1:8" ht="15" customHeight="1" x14ac:dyDescent="0.25">
      <c r="A610" s="12" t="s">
        <v>10402</v>
      </c>
      <c r="B610" s="12" t="s">
        <v>10419</v>
      </c>
      <c r="C610" s="12" t="s">
        <v>10420</v>
      </c>
      <c r="D610" s="12" t="s">
        <v>69</v>
      </c>
      <c r="E610" s="12" t="s">
        <v>75</v>
      </c>
      <c r="F610" s="12" t="s">
        <v>48</v>
      </c>
      <c r="G610" s="12" t="s">
        <v>49</v>
      </c>
      <c r="H610" s="50" t="s">
        <v>39</v>
      </c>
    </row>
    <row r="611" spans="1:8" ht="15" customHeight="1" x14ac:dyDescent="0.25">
      <c r="A611" s="12" t="s">
        <v>10402</v>
      </c>
      <c r="B611" s="12" t="s">
        <v>10421</v>
      </c>
      <c r="C611" s="12" t="s">
        <v>10422</v>
      </c>
      <c r="D611" s="12" t="s">
        <v>69</v>
      </c>
      <c r="E611" s="12" t="s">
        <v>75</v>
      </c>
      <c r="F611" s="12" t="s">
        <v>48</v>
      </c>
      <c r="G611" s="12" t="s">
        <v>49</v>
      </c>
      <c r="H611" s="50" t="s">
        <v>39</v>
      </c>
    </row>
    <row r="612" spans="1:8" ht="15" customHeight="1" x14ac:dyDescent="0.25">
      <c r="A612" s="12" t="s">
        <v>10402</v>
      </c>
      <c r="B612" s="12" t="s">
        <v>10423</v>
      </c>
      <c r="C612" s="12" t="s">
        <v>10424</v>
      </c>
      <c r="D612" s="12" t="s">
        <v>69</v>
      </c>
      <c r="E612" s="12" t="s">
        <v>75</v>
      </c>
      <c r="F612" s="12" t="s">
        <v>48</v>
      </c>
      <c r="G612" s="12" t="s">
        <v>49</v>
      </c>
      <c r="H612" s="50" t="s">
        <v>39</v>
      </c>
    </row>
    <row r="613" spans="1:8" ht="15" customHeight="1" x14ac:dyDescent="0.25">
      <c r="A613" s="12" t="s">
        <v>10402</v>
      </c>
      <c r="B613" s="12" t="s">
        <v>10425</v>
      </c>
      <c r="C613" s="12" t="s">
        <v>10426</v>
      </c>
      <c r="D613" s="12" t="s">
        <v>69</v>
      </c>
      <c r="E613" s="12" t="s">
        <v>75</v>
      </c>
      <c r="F613" s="12" t="s">
        <v>48</v>
      </c>
      <c r="G613" s="12" t="s">
        <v>49</v>
      </c>
      <c r="H613" s="50" t="s">
        <v>39</v>
      </c>
    </row>
    <row r="614" spans="1:8" ht="15" customHeight="1" x14ac:dyDescent="0.25">
      <c r="A614" s="12" t="s">
        <v>10402</v>
      </c>
      <c r="B614" s="12" t="s">
        <v>10427</v>
      </c>
      <c r="C614" s="12" t="s">
        <v>10428</v>
      </c>
      <c r="D614" s="12" t="s">
        <v>69</v>
      </c>
      <c r="E614" s="12" t="s">
        <v>75</v>
      </c>
      <c r="F614" s="12" t="s">
        <v>48</v>
      </c>
      <c r="G614" s="12" t="s">
        <v>49</v>
      </c>
      <c r="H614" s="50" t="s">
        <v>39</v>
      </c>
    </row>
    <row r="615" spans="1:8" ht="15" customHeight="1" x14ac:dyDescent="0.25">
      <c r="A615" s="12" t="s">
        <v>10402</v>
      </c>
      <c r="B615" s="12" t="s">
        <v>10429</v>
      </c>
      <c r="C615" s="12" t="s">
        <v>10430</v>
      </c>
      <c r="D615" s="12" t="s">
        <v>69</v>
      </c>
      <c r="E615" s="12" t="s">
        <v>75</v>
      </c>
      <c r="F615" s="12" t="s">
        <v>48</v>
      </c>
      <c r="G615" s="12" t="s">
        <v>49</v>
      </c>
      <c r="H615" s="50" t="s">
        <v>39</v>
      </c>
    </row>
    <row r="616" spans="1:8" ht="15" customHeight="1" x14ac:dyDescent="0.25">
      <c r="A616" s="12" t="s">
        <v>10402</v>
      </c>
      <c r="B616" s="12" t="s">
        <v>10431</v>
      </c>
      <c r="C616" s="12" t="s">
        <v>10432</v>
      </c>
      <c r="D616" s="12" t="s">
        <v>69</v>
      </c>
      <c r="E616" s="12" t="s">
        <v>75</v>
      </c>
      <c r="F616" s="12" t="s">
        <v>48</v>
      </c>
      <c r="G616" s="12" t="s">
        <v>49</v>
      </c>
      <c r="H616" s="50" t="s">
        <v>39</v>
      </c>
    </row>
    <row r="617" spans="1:8" ht="15" customHeight="1" x14ac:dyDescent="0.25">
      <c r="A617" s="12" t="s">
        <v>10402</v>
      </c>
      <c r="B617" s="12" t="s">
        <v>10433</v>
      </c>
      <c r="C617" s="12" t="s">
        <v>10434</v>
      </c>
      <c r="D617" s="12" t="s">
        <v>69</v>
      </c>
      <c r="E617" s="12" t="s">
        <v>75</v>
      </c>
      <c r="F617" s="12" t="s">
        <v>48</v>
      </c>
      <c r="G617" s="12" t="s">
        <v>49</v>
      </c>
      <c r="H617" s="50" t="s">
        <v>39</v>
      </c>
    </row>
    <row r="618" spans="1:8" ht="15" customHeight="1" x14ac:dyDescent="0.25">
      <c r="A618" s="12" t="s">
        <v>10402</v>
      </c>
      <c r="B618" s="12" t="s">
        <v>10435</v>
      </c>
      <c r="C618" s="12" t="s">
        <v>10436</v>
      </c>
      <c r="D618" s="12" t="s">
        <v>69</v>
      </c>
      <c r="E618" s="12" t="s">
        <v>75</v>
      </c>
      <c r="F618" s="12" t="s">
        <v>48</v>
      </c>
      <c r="G618" s="12" t="s">
        <v>49</v>
      </c>
      <c r="H618" s="50" t="s">
        <v>39</v>
      </c>
    </row>
    <row r="619" spans="1:8" ht="15" customHeight="1" x14ac:dyDescent="0.25">
      <c r="A619" s="12" t="s">
        <v>10402</v>
      </c>
      <c r="B619" s="12" t="s">
        <v>10437</v>
      </c>
      <c r="C619" s="12" t="s">
        <v>10438</v>
      </c>
      <c r="D619" s="12" t="s">
        <v>69</v>
      </c>
      <c r="E619" s="12" t="s">
        <v>75</v>
      </c>
      <c r="F619" s="12" t="s">
        <v>48</v>
      </c>
      <c r="G619" s="12" t="s">
        <v>49</v>
      </c>
      <c r="H619" s="50" t="s">
        <v>39</v>
      </c>
    </row>
    <row r="620" spans="1:8" ht="15" customHeight="1" x14ac:dyDescent="0.25">
      <c r="A620" s="12" t="s">
        <v>10402</v>
      </c>
      <c r="B620" s="12" t="s">
        <v>10439</v>
      </c>
      <c r="C620" s="12" t="s">
        <v>10440</v>
      </c>
      <c r="D620" s="12" t="s">
        <v>69</v>
      </c>
      <c r="E620" s="12" t="s">
        <v>75</v>
      </c>
      <c r="F620" s="12" t="s">
        <v>48</v>
      </c>
      <c r="G620" s="12" t="s">
        <v>49</v>
      </c>
      <c r="H620" s="50" t="s">
        <v>39</v>
      </c>
    </row>
    <row r="621" spans="1:8" ht="15" customHeight="1" x14ac:dyDescent="0.25">
      <c r="A621" s="12" t="s">
        <v>10402</v>
      </c>
      <c r="B621" s="12" t="s">
        <v>10441</v>
      </c>
      <c r="C621" s="12" t="s">
        <v>10442</v>
      </c>
      <c r="D621" s="12" t="s">
        <v>69</v>
      </c>
      <c r="E621" s="12" t="s">
        <v>75</v>
      </c>
      <c r="F621" s="12" t="s">
        <v>48</v>
      </c>
      <c r="G621" s="12" t="s">
        <v>49</v>
      </c>
      <c r="H621" s="50" t="s">
        <v>39</v>
      </c>
    </row>
    <row r="622" spans="1:8" ht="15" customHeight="1" x14ac:dyDescent="0.25">
      <c r="A622" s="12" t="s">
        <v>10402</v>
      </c>
      <c r="B622" s="12" t="s">
        <v>10443</v>
      </c>
      <c r="C622" s="12" t="s">
        <v>10444</v>
      </c>
      <c r="D622" s="12" t="s">
        <v>69</v>
      </c>
      <c r="E622" s="12" t="s">
        <v>75</v>
      </c>
      <c r="F622" s="12" t="s">
        <v>48</v>
      </c>
      <c r="G622" s="12" t="s">
        <v>49</v>
      </c>
      <c r="H622" s="50" t="s">
        <v>39</v>
      </c>
    </row>
    <row r="623" spans="1:8" ht="15" customHeight="1" x14ac:dyDescent="0.25">
      <c r="A623" s="12" t="s">
        <v>10445</v>
      </c>
      <c r="B623" s="12" t="s">
        <v>10446</v>
      </c>
      <c r="C623" s="12" t="s">
        <v>10447</v>
      </c>
      <c r="D623" s="12" t="s">
        <v>69</v>
      </c>
      <c r="E623" s="12" t="s">
        <v>75</v>
      </c>
      <c r="F623" s="12" t="s">
        <v>48</v>
      </c>
      <c r="G623" s="12" t="s">
        <v>49</v>
      </c>
      <c r="H623" s="50" t="s">
        <v>39</v>
      </c>
    </row>
    <row r="624" spans="1:8" ht="15" customHeight="1" x14ac:dyDescent="0.25">
      <c r="A624" s="12" t="s">
        <v>10445</v>
      </c>
      <c r="B624" s="12" t="s">
        <v>10448</v>
      </c>
      <c r="C624" s="12" t="s">
        <v>10449</v>
      </c>
      <c r="D624" s="12" t="s">
        <v>69</v>
      </c>
      <c r="E624" s="12" t="s">
        <v>75</v>
      </c>
      <c r="F624" s="12" t="s">
        <v>48</v>
      </c>
      <c r="G624" s="12" t="s">
        <v>49</v>
      </c>
      <c r="H624" s="50" t="s">
        <v>39</v>
      </c>
    </row>
    <row r="625" spans="1:8" ht="15" customHeight="1" x14ac:dyDescent="0.25">
      <c r="A625" s="12" t="s">
        <v>10445</v>
      </c>
      <c r="B625" s="12" t="s">
        <v>10450</v>
      </c>
      <c r="C625" s="12" t="s">
        <v>10451</v>
      </c>
      <c r="D625" s="12" t="s">
        <v>69</v>
      </c>
      <c r="E625" s="12" t="s">
        <v>75</v>
      </c>
      <c r="F625" s="12" t="s">
        <v>48</v>
      </c>
      <c r="G625" s="12" t="s">
        <v>49</v>
      </c>
      <c r="H625" s="50" t="s">
        <v>39</v>
      </c>
    </row>
    <row r="626" spans="1:8" ht="15" customHeight="1" x14ac:dyDescent="0.25">
      <c r="A626" s="12" t="s">
        <v>10445</v>
      </c>
      <c r="B626" s="12" t="s">
        <v>10452</v>
      </c>
      <c r="C626" s="12" t="s">
        <v>10453</v>
      </c>
      <c r="D626" s="12" t="s">
        <v>69</v>
      </c>
      <c r="E626" s="12" t="s">
        <v>75</v>
      </c>
      <c r="F626" s="12" t="s">
        <v>48</v>
      </c>
      <c r="G626" s="12" t="s">
        <v>49</v>
      </c>
      <c r="H626" s="50" t="s">
        <v>39</v>
      </c>
    </row>
    <row r="627" spans="1:8" ht="15" customHeight="1" x14ac:dyDescent="0.25">
      <c r="A627" s="12" t="s">
        <v>10445</v>
      </c>
      <c r="B627" s="12" t="s">
        <v>10454</v>
      </c>
      <c r="C627" s="12" t="s">
        <v>10455</v>
      </c>
      <c r="D627" s="12" t="s">
        <v>69</v>
      </c>
      <c r="E627" s="12" t="s">
        <v>75</v>
      </c>
      <c r="F627" s="12" t="s">
        <v>48</v>
      </c>
      <c r="G627" s="12" t="s">
        <v>49</v>
      </c>
      <c r="H627" s="50" t="s">
        <v>39</v>
      </c>
    </row>
    <row r="628" spans="1:8" ht="15" customHeight="1" x14ac:dyDescent="0.25">
      <c r="A628" s="12" t="s">
        <v>10445</v>
      </c>
      <c r="B628" s="12" t="s">
        <v>10456</v>
      </c>
      <c r="C628" s="12" t="s">
        <v>10457</v>
      </c>
      <c r="D628" s="12" t="s">
        <v>69</v>
      </c>
      <c r="E628" s="12" t="s">
        <v>75</v>
      </c>
      <c r="F628" s="12" t="s">
        <v>48</v>
      </c>
      <c r="G628" s="12" t="s">
        <v>49</v>
      </c>
      <c r="H628" s="50" t="s">
        <v>39</v>
      </c>
    </row>
    <row r="629" spans="1:8" ht="15" customHeight="1" x14ac:dyDescent="0.25">
      <c r="A629" s="12" t="s">
        <v>10445</v>
      </c>
      <c r="B629" s="12" t="s">
        <v>10458</v>
      </c>
      <c r="C629" s="12" t="s">
        <v>10459</v>
      </c>
      <c r="D629" s="12" t="s">
        <v>69</v>
      </c>
      <c r="E629" s="12" t="s">
        <v>75</v>
      </c>
      <c r="F629" s="12" t="s">
        <v>48</v>
      </c>
      <c r="G629" s="12" t="s">
        <v>49</v>
      </c>
      <c r="H629" s="50" t="s">
        <v>39</v>
      </c>
    </row>
    <row r="630" spans="1:8" ht="15" customHeight="1" x14ac:dyDescent="0.25">
      <c r="A630" s="12" t="s">
        <v>10445</v>
      </c>
      <c r="B630" s="12" t="s">
        <v>10460</v>
      </c>
      <c r="C630" s="12" t="s">
        <v>10461</v>
      </c>
      <c r="D630" s="12" t="s">
        <v>69</v>
      </c>
      <c r="E630" s="12" t="s">
        <v>75</v>
      </c>
      <c r="F630" s="12" t="s">
        <v>48</v>
      </c>
      <c r="G630" s="12" t="s">
        <v>49</v>
      </c>
      <c r="H630" s="50" t="s">
        <v>39</v>
      </c>
    </row>
    <row r="631" spans="1:8" ht="15" customHeight="1" x14ac:dyDescent="0.25">
      <c r="A631" s="12" t="s">
        <v>10445</v>
      </c>
      <c r="B631" s="12" t="s">
        <v>10462</v>
      </c>
      <c r="C631" s="12" t="s">
        <v>10463</v>
      </c>
      <c r="D631" s="12" t="s">
        <v>69</v>
      </c>
      <c r="E631" s="12" t="s">
        <v>75</v>
      </c>
      <c r="F631" s="12" t="s">
        <v>48</v>
      </c>
      <c r="G631" s="12" t="s">
        <v>49</v>
      </c>
      <c r="H631" s="50" t="s">
        <v>39</v>
      </c>
    </row>
    <row r="632" spans="1:8" ht="15" customHeight="1" x14ac:dyDescent="0.25">
      <c r="A632" s="12" t="s">
        <v>10445</v>
      </c>
      <c r="B632" s="12" t="s">
        <v>10464</v>
      </c>
      <c r="C632" s="12" t="s">
        <v>10465</v>
      </c>
      <c r="D632" s="12" t="s">
        <v>69</v>
      </c>
      <c r="E632" s="12" t="s">
        <v>75</v>
      </c>
      <c r="F632" s="12" t="s">
        <v>48</v>
      </c>
      <c r="G632" s="12" t="s">
        <v>49</v>
      </c>
      <c r="H632" s="50" t="s">
        <v>39</v>
      </c>
    </row>
    <row r="633" spans="1:8" ht="15" customHeight="1" x14ac:dyDescent="0.25">
      <c r="A633" s="12" t="s">
        <v>10445</v>
      </c>
      <c r="B633" s="12" t="s">
        <v>10466</v>
      </c>
      <c r="C633" s="12" t="s">
        <v>10467</v>
      </c>
      <c r="D633" s="12" t="s">
        <v>69</v>
      </c>
      <c r="E633" s="12" t="s">
        <v>75</v>
      </c>
      <c r="F633" s="12" t="s">
        <v>48</v>
      </c>
      <c r="G633" s="12" t="s">
        <v>49</v>
      </c>
      <c r="H633" s="50" t="s">
        <v>39</v>
      </c>
    </row>
    <row r="634" spans="1:8" ht="15" customHeight="1" x14ac:dyDescent="0.25">
      <c r="A634" s="12" t="s">
        <v>10445</v>
      </c>
      <c r="B634" s="12" t="s">
        <v>10468</v>
      </c>
      <c r="C634" s="12" t="s">
        <v>10469</v>
      </c>
      <c r="D634" s="12" t="s">
        <v>69</v>
      </c>
      <c r="E634" s="12" t="s">
        <v>75</v>
      </c>
      <c r="F634" s="12" t="s">
        <v>48</v>
      </c>
      <c r="G634" s="12" t="s">
        <v>49</v>
      </c>
      <c r="H634" s="50" t="s">
        <v>39</v>
      </c>
    </row>
    <row r="635" spans="1:8" ht="15" customHeight="1" x14ac:dyDescent="0.25">
      <c r="A635" s="12" t="s">
        <v>10445</v>
      </c>
      <c r="B635" s="12" t="s">
        <v>10470</v>
      </c>
      <c r="C635" s="12" t="s">
        <v>10471</v>
      </c>
      <c r="D635" s="12" t="s">
        <v>69</v>
      </c>
      <c r="E635" s="12" t="s">
        <v>75</v>
      </c>
      <c r="F635" s="12" t="s">
        <v>48</v>
      </c>
      <c r="G635" s="12" t="s">
        <v>49</v>
      </c>
      <c r="H635" s="50" t="s">
        <v>39</v>
      </c>
    </row>
    <row r="636" spans="1:8" ht="15" customHeight="1" x14ac:dyDescent="0.25">
      <c r="A636" s="12" t="s">
        <v>10472</v>
      </c>
      <c r="B636" s="12" t="s">
        <v>10473</v>
      </c>
      <c r="C636" s="12" t="s">
        <v>10474</v>
      </c>
      <c r="D636" s="12" t="s">
        <v>69</v>
      </c>
      <c r="E636" s="12" t="s">
        <v>75</v>
      </c>
      <c r="F636" s="12" t="s">
        <v>48</v>
      </c>
      <c r="G636" s="12" t="s">
        <v>49</v>
      </c>
      <c r="H636" s="50" t="s">
        <v>39</v>
      </c>
    </row>
    <row r="637" spans="1:8" ht="15" customHeight="1" x14ac:dyDescent="0.25">
      <c r="A637" s="12" t="s">
        <v>10472</v>
      </c>
      <c r="B637" s="12" t="s">
        <v>10475</v>
      </c>
      <c r="C637" s="12" t="s">
        <v>10476</v>
      </c>
      <c r="D637" s="12" t="s">
        <v>69</v>
      </c>
      <c r="E637" s="12" t="s">
        <v>75</v>
      </c>
      <c r="F637" s="12" t="s">
        <v>48</v>
      </c>
      <c r="G637" s="12" t="s">
        <v>49</v>
      </c>
      <c r="H637" s="50" t="s">
        <v>39</v>
      </c>
    </row>
    <row r="638" spans="1:8" ht="15" customHeight="1" x14ac:dyDescent="0.25">
      <c r="A638" s="12" t="s">
        <v>10472</v>
      </c>
      <c r="B638" s="12" t="s">
        <v>10477</v>
      </c>
      <c r="C638" s="12" t="s">
        <v>10478</v>
      </c>
      <c r="D638" s="12" t="s">
        <v>69</v>
      </c>
      <c r="E638" s="12" t="s">
        <v>75</v>
      </c>
      <c r="F638" s="12" t="s">
        <v>48</v>
      </c>
      <c r="G638" s="12" t="s">
        <v>49</v>
      </c>
      <c r="H638" s="50" t="s">
        <v>39</v>
      </c>
    </row>
    <row r="639" spans="1:8" ht="15" customHeight="1" x14ac:dyDescent="0.25">
      <c r="A639" s="12" t="s">
        <v>10472</v>
      </c>
      <c r="B639" s="12" t="s">
        <v>10479</v>
      </c>
      <c r="C639" s="12" t="s">
        <v>10480</v>
      </c>
      <c r="D639" s="12" t="s">
        <v>69</v>
      </c>
      <c r="E639" s="12" t="s">
        <v>75</v>
      </c>
      <c r="F639" s="12" t="s">
        <v>48</v>
      </c>
      <c r="G639" s="12" t="s">
        <v>49</v>
      </c>
      <c r="H639" s="50" t="s">
        <v>39</v>
      </c>
    </row>
    <row r="640" spans="1:8" ht="15" customHeight="1" x14ac:dyDescent="0.25">
      <c r="A640" s="12" t="s">
        <v>10472</v>
      </c>
      <c r="B640" s="12" t="s">
        <v>10481</v>
      </c>
      <c r="C640" s="12" t="s">
        <v>10482</v>
      </c>
      <c r="D640" s="12" t="s">
        <v>69</v>
      </c>
      <c r="E640" s="12" t="s">
        <v>75</v>
      </c>
      <c r="F640" s="12" t="s">
        <v>48</v>
      </c>
      <c r="G640" s="12" t="s">
        <v>49</v>
      </c>
      <c r="H640" s="50" t="s">
        <v>39</v>
      </c>
    </row>
    <row r="641" spans="1:8" ht="15" customHeight="1" x14ac:dyDescent="0.25">
      <c r="A641" s="12" t="s">
        <v>10472</v>
      </c>
      <c r="B641" s="12" t="s">
        <v>10483</v>
      </c>
      <c r="C641" s="12" t="s">
        <v>10484</v>
      </c>
      <c r="D641" s="12" t="s">
        <v>69</v>
      </c>
      <c r="E641" s="12" t="s">
        <v>75</v>
      </c>
      <c r="F641" s="12" t="s">
        <v>48</v>
      </c>
      <c r="G641" s="12" t="s">
        <v>49</v>
      </c>
      <c r="H641" s="50" t="s">
        <v>39</v>
      </c>
    </row>
    <row r="642" spans="1:8" ht="15" customHeight="1" x14ac:dyDescent="0.25">
      <c r="A642" s="12" t="s">
        <v>10472</v>
      </c>
      <c r="B642" s="12" t="s">
        <v>10485</v>
      </c>
      <c r="C642" s="12" t="s">
        <v>10486</v>
      </c>
      <c r="D642" s="12" t="s">
        <v>69</v>
      </c>
      <c r="E642" s="12" t="s">
        <v>75</v>
      </c>
      <c r="F642" s="12" t="s">
        <v>48</v>
      </c>
      <c r="G642" s="12" t="s">
        <v>49</v>
      </c>
      <c r="H642" s="50" t="s">
        <v>39</v>
      </c>
    </row>
    <row r="643" spans="1:8" ht="15" customHeight="1" x14ac:dyDescent="0.25">
      <c r="A643" s="12" t="s">
        <v>10472</v>
      </c>
      <c r="B643" s="12" t="s">
        <v>10487</v>
      </c>
      <c r="C643" s="12" t="s">
        <v>10488</v>
      </c>
      <c r="D643" s="12" t="s">
        <v>69</v>
      </c>
      <c r="E643" s="12" t="s">
        <v>75</v>
      </c>
      <c r="F643" s="12" t="s">
        <v>48</v>
      </c>
      <c r="G643" s="12" t="s">
        <v>49</v>
      </c>
      <c r="H643" s="50" t="s">
        <v>39</v>
      </c>
    </row>
    <row r="644" spans="1:8" ht="15" customHeight="1" x14ac:dyDescent="0.25">
      <c r="A644" s="12" t="s">
        <v>10472</v>
      </c>
      <c r="B644" s="12" t="s">
        <v>10489</v>
      </c>
      <c r="C644" s="12" t="s">
        <v>10490</v>
      </c>
      <c r="D644" s="12" t="s">
        <v>69</v>
      </c>
      <c r="E644" s="12" t="s">
        <v>75</v>
      </c>
      <c r="F644" s="12" t="s">
        <v>48</v>
      </c>
      <c r="G644" s="12" t="s">
        <v>49</v>
      </c>
      <c r="H644" s="50" t="s">
        <v>39</v>
      </c>
    </row>
    <row r="645" spans="1:8" ht="15" customHeight="1" x14ac:dyDescent="0.25">
      <c r="A645" s="12" t="s">
        <v>10472</v>
      </c>
      <c r="B645" s="12" t="s">
        <v>10491</v>
      </c>
      <c r="C645" s="12" t="s">
        <v>10492</v>
      </c>
      <c r="D645" s="12" t="s">
        <v>69</v>
      </c>
      <c r="E645" s="12" t="s">
        <v>75</v>
      </c>
      <c r="F645" s="12" t="s">
        <v>48</v>
      </c>
      <c r="G645" s="12" t="s">
        <v>49</v>
      </c>
      <c r="H645" s="50" t="s">
        <v>39</v>
      </c>
    </row>
    <row r="646" spans="1:8" ht="15" customHeight="1" x14ac:dyDescent="0.25">
      <c r="A646" s="12" t="s">
        <v>10472</v>
      </c>
      <c r="B646" s="12" t="s">
        <v>10493</v>
      </c>
      <c r="C646" s="12" t="s">
        <v>10494</v>
      </c>
      <c r="D646" s="12" t="s">
        <v>69</v>
      </c>
      <c r="E646" s="12" t="s">
        <v>75</v>
      </c>
      <c r="F646" s="12" t="s">
        <v>48</v>
      </c>
      <c r="G646" s="12" t="s">
        <v>49</v>
      </c>
      <c r="H646" s="50" t="s">
        <v>39</v>
      </c>
    </row>
    <row r="647" spans="1:8" ht="15" customHeight="1" x14ac:dyDescent="0.25">
      <c r="A647" s="12" t="s">
        <v>10472</v>
      </c>
      <c r="B647" s="12" t="s">
        <v>10495</v>
      </c>
      <c r="C647" s="12" t="s">
        <v>10496</v>
      </c>
      <c r="D647" s="12" t="s">
        <v>69</v>
      </c>
      <c r="E647" s="12" t="s">
        <v>75</v>
      </c>
      <c r="F647" s="12" t="s">
        <v>48</v>
      </c>
      <c r="G647" s="12" t="s">
        <v>49</v>
      </c>
      <c r="H647" s="50" t="s">
        <v>39</v>
      </c>
    </row>
    <row r="648" spans="1:8" ht="15" customHeight="1" x14ac:dyDescent="0.25">
      <c r="A648" s="12" t="s">
        <v>10472</v>
      </c>
      <c r="B648" s="12" t="s">
        <v>10497</v>
      </c>
      <c r="C648" s="12" t="s">
        <v>10498</v>
      </c>
      <c r="D648" s="12" t="s">
        <v>69</v>
      </c>
      <c r="E648" s="12" t="s">
        <v>75</v>
      </c>
      <c r="F648" s="12" t="s">
        <v>48</v>
      </c>
      <c r="G648" s="12" t="s">
        <v>49</v>
      </c>
      <c r="H648" s="50" t="s">
        <v>39</v>
      </c>
    </row>
    <row r="649" spans="1:8" ht="15" customHeight="1" x14ac:dyDescent="0.25">
      <c r="A649" s="12" t="s">
        <v>10472</v>
      </c>
      <c r="B649" s="12" t="s">
        <v>10499</v>
      </c>
      <c r="C649" s="12" t="s">
        <v>10500</v>
      </c>
      <c r="D649" s="12" t="s">
        <v>69</v>
      </c>
      <c r="E649" s="12" t="s">
        <v>75</v>
      </c>
      <c r="F649" s="12" t="s">
        <v>48</v>
      </c>
      <c r="G649" s="12" t="s">
        <v>49</v>
      </c>
      <c r="H649" s="50" t="s">
        <v>39</v>
      </c>
    </row>
    <row r="650" spans="1:8" ht="15" customHeight="1" x14ac:dyDescent="0.25">
      <c r="A650" s="12" t="s">
        <v>10472</v>
      </c>
      <c r="B650" s="12" t="s">
        <v>10501</v>
      </c>
      <c r="C650" s="12" t="s">
        <v>10502</v>
      </c>
      <c r="D650" s="12" t="s">
        <v>69</v>
      </c>
      <c r="E650" s="12" t="s">
        <v>75</v>
      </c>
      <c r="F650" s="12" t="s">
        <v>48</v>
      </c>
      <c r="G650" s="12" t="s">
        <v>49</v>
      </c>
      <c r="H650" s="50" t="s">
        <v>39</v>
      </c>
    </row>
    <row r="651" spans="1:8" ht="15" customHeight="1" x14ac:dyDescent="0.25">
      <c r="A651" s="12" t="s">
        <v>10472</v>
      </c>
      <c r="B651" s="12" t="s">
        <v>10503</v>
      </c>
      <c r="C651" s="12" t="s">
        <v>10504</v>
      </c>
      <c r="D651" s="12" t="s">
        <v>69</v>
      </c>
      <c r="E651" s="12" t="s">
        <v>75</v>
      </c>
      <c r="F651" s="12" t="s">
        <v>48</v>
      </c>
      <c r="G651" s="12" t="s">
        <v>49</v>
      </c>
      <c r="H651" s="50" t="s">
        <v>39</v>
      </c>
    </row>
    <row r="652" spans="1:8" ht="15" customHeight="1" x14ac:dyDescent="0.25">
      <c r="A652" s="12" t="s">
        <v>10472</v>
      </c>
      <c r="B652" s="12" t="s">
        <v>10505</v>
      </c>
      <c r="C652" s="12" t="s">
        <v>10506</v>
      </c>
      <c r="D652" s="12" t="s">
        <v>69</v>
      </c>
      <c r="E652" s="12" t="s">
        <v>75</v>
      </c>
      <c r="F652" s="12" t="s">
        <v>48</v>
      </c>
      <c r="G652" s="12" t="s">
        <v>49</v>
      </c>
      <c r="H652" s="50" t="s">
        <v>39</v>
      </c>
    </row>
    <row r="653" spans="1:8" ht="15" customHeight="1" x14ac:dyDescent="0.25">
      <c r="A653" s="12" t="s">
        <v>10472</v>
      </c>
      <c r="B653" s="12" t="s">
        <v>10507</v>
      </c>
      <c r="C653" s="12" t="s">
        <v>10508</v>
      </c>
      <c r="D653" s="12" t="s">
        <v>69</v>
      </c>
      <c r="E653" s="12" t="s">
        <v>75</v>
      </c>
      <c r="F653" s="12" t="s">
        <v>48</v>
      </c>
      <c r="G653" s="12" t="s">
        <v>49</v>
      </c>
      <c r="H653" s="50" t="s">
        <v>39</v>
      </c>
    </row>
    <row r="654" spans="1:8" ht="15" customHeight="1" x14ac:dyDescent="0.25">
      <c r="A654" s="12" t="s">
        <v>10472</v>
      </c>
      <c r="B654" s="12" t="s">
        <v>10509</v>
      </c>
      <c r="C654" s="12" t="s">
        <v>10510</v>
      </c>
      <c r="D654" s="12" t="s">
        <v>69</v>
      </c>
      <c r="E654" s="12" t="s">
        <v>75</v>
      </c>
      <c r="F654" s="12" t="s">
        <v>48</v>
      </c>
      <c r="G654" s="12" t="s">
        <v>49</v>
      </c>
      <c r="H654" s="50" t="s">
        <v>39</v>
      </c>
    </row>
    <row r="655" spans="1:8" ht="15" customHeight="1" x14ac:dyDescent="0.25">
      <c r="A655" s="12" t="s">
        <v>10472</v>
      </c>
      <c r="B655" s="12" t="s">
        <v>10511</v>
      </c>
      <c r="C655" s="12" t="s">
        <v>10512</v>
      </c>
      <c r="D655" s="12" t="s">
        <v>69</v>
      </c>
      <c r="E655" s="12" t="s">
        <v>75</v>
      </c>
      <c r="F655" s="12" t="s">
        <v>48</v>
      </c>
      <c r="G655" s="12" t="s">
        <v>49</v>
      </c>
      <c r="H655" s="50" t="s">
        <v>39</v>
      </c>
    </row>
    <row r="656" spans="1:8" ht="15" customHeight="1" x14ac:dyDescent="0.25">
      <c r="A656" s="12" t="s">
        <v>10513</v>
      </c>
      <c r="B656" s="12" t="s">
        <v>10514</v>
      </c>
      <c r="C656" s="12" t="s">
        <v>10515</v>
      </c>
      <c r="D656" s="12" t="s">
        <v>69</v>
      </c>
      <c r="E656" s="12" t="s">
        <v>75</v>
      </c>
      <c r="F656" s="12" t="s">
        <v>48</v>
      </c>
      <c r="G656" s="12" t="s">
        <v>49</v>
      </c>
      <c r="H656" s="50" t="s">
        <v>39</v>
      </c>
    </row>
    <row r="657" spans="1:8" ht="15" customHeight="1" x14ac:dyDescent="0.25">
      <c r="A657" s="12" t="s">
        <v>10513</v>
      </c>
      <c r="B657" s="12" t="s">
        <v>10516</v>
      </c>
      <c r="C657" s="12" t="s">
        <v>10517</v>
      </c>
      <c r="D657" s="12" t="s">
        <v>69</v>
      </c>
      <c r="E657" s="12" t="s">
        <v>75</v>
      </c>
      <c r="F657" s="12" t="s">
        <v>48</v>
      </c>
      <c r="G657" s="12" t="s">
        <v>49</v>
      </c>
      <c r="H657" s="50" t="s">
        <v>39</v>
      </c>
    </row>
    <row r="658" spans="1:8" ht="15" customHeight="1" x14ac:dyDescent="0.25">
      <c r="A658" s="12" t="s">
        <v>10513</v>
      </c>
      <c r="B658" s="12" t="s">
        <v>10518</v>
      </c>
      <c r="C658" s="12" t="s">
        <v>10519</v>
      </c>
      <c r="D658" s="12" t="s">
        <v>69</v>
      </c>
      <c r="E658" s="12" t="s">
        <v>75</v>
      </c>
      <c r="F658" s="12" t="s">
        <v>48</v>
      </c>
      <c r="G658" s="12" t="s">
        <v>49</v>
      </c>
      <c r="H658" s="50" t="s">
        <v>39</v>
      </c>
    </row>
    <row r="659" spans="1:8" ht="15" customHeight="1" x14ac:dyDescent="0.25">
      <c r="A659" s="12" t="s">
        <v>10513</v>
      </c>
      <c r="B659" s="12" t="s">
        <v>10520</v>
      </c>
      <c r="C659" s="12" t="s">
        <v>10521</v>
      </c>
      <c r="D659" s="12" t="s">
        <v>69</v>
      </c>
      <c r="E659" s="12" t="s">
        <v>75</v>
      </c>
      <c r="F659" s="12" t="s">
        <v>48</v>
      </c>
      <c r="G659" s="12" t="s">
        <v>49</v>
      </c>
      <c r="H659" s="50" t="s">
        <v>39</v>
      </c>
    </row>
    <row r="660" spans="1:8" ht="15" customHeight="1" x14ac:dyDescent="0.25">
      <c r="A660" s="12" t="s">
        <v>10513</v>
      </c>
      <c r="B660" s="12" t="s">
        <v>10522</v>
      </c>
      <c r="C660" s="12" t="s">
        <v>10523</v>
      </c>
      <c r="D660" s="12" t="s">
        <v>69</v>
      </c>
      <c r="E660" s="12" t="s">
        <v>75</v>
      </c>
      <c r="F660" s="12" t="s">
        <v>48</v>
      </c>
      <c r="G660" s="12" t="s">
        <v>49</v>
      </c>
      <c r="H660" s="50" t="s">
        <v>39</v>
      </c>
    </row>
    <row r="661" spans="1:8" ht="15" customHeight="1" x14ac:dyDescent="0.25">
      <c r="A661" s="12" t="s">
        <v>10513</v>
      </c>
      <c r="B661" s="12" t="s">
        <v>10524</v>
      </c>
      <c r="C661" s="12" t="s">
        <v>10525</v>
      </c>
      <c r="D661" s="12" t="s">
        <v>69</v>
      </c>
      <c r="E661" s="12" t="s">
        <v>75</v>
      </c>
      <c r="F661" s="12" t="s">
        <v>48</v>
      </c>
      <c r="G661" s="12" t="s">
        <v>49</v>
      </c>
      <c r="H661" s="50" t="s">
        <v>39</v>
      </c>
    </row>
    <row r="662" spans="1:8" ht="15" customHeight="1" x14ac:dyDescent="0.25">
      <c r="A662" s="12" t="s">
        <v>10513</v>
      </c>
      <c r="B662" s="12" t="s">
        <v>10526</v>
      </c>
      <c r="C662" s="12" t="s">
        <v>10527</v>
      </c>
      <c r="D662" s="12" t="s">
        <v>69</v>
      </c>
      <c r="E662" s="12" t="s">
        <v>75</v>
      </c>
      <c r="F662" s="12" t="s">
        <v>48</v>
      </c>
      <c r="G662" s="12" t="s">
        <v>49</v>
      </c>
      <c r="H662" s="50" t="s">
        <v>39</v>
      </c>
    </row>
    <row r="663" spans="1:8" ht="15" customHeight="1" x14ac:dyDescent="0.25">
      <c r="A663" s="12" t="s">
        <v>10528</v>
      </c>
      <c r="B663" s="12" t="s">
        <v>10529</v>
      </c>
      <c r="C663" s="12" t="s">
        <v>10530</v>
      </c>
      <c r="D663" s="12" t="s">
        <v>69</v>
      </c>
      <c r="E663" s="12" t="s">
        <v>75</v>
      </c>
      <c r="F663" s="12" t="s">
        <v>48</v>
      </c>
      <c r="G663" s="12" t="s">
        <v>49</v>
      </c>
      <c r="H663" s="50" t="s">
        <v>39</v>
      </c>
    </row>
    <row r="664" spans="1:8" ht="15" customHeight="1" x14ac:dyDescent="0.25">
      <c r="A664" s="12" t="s">
        <v>10528</v>
      </c>
      <c r="B664" s="12" t="s">
        <v>10531</v>
      </c>
      <c r="C664" s="12" t="s">
        <v>10532</v>
      </c>
      <c r="D664" s="12" t="s">
        <v>69</v>
      </c>
      <c r="E664" s="12" t="s">
        <v>75</v>
      </c>
      <c r="F664" s="12" t="s">
        <v>48</v>
      </c>
      <c r="G664" s="12" t="s">
        <v>49</v>
      </c>
      <c r="H664" s="50" t="s">
        <v>39</v>
      </c>
    </row>
    <row r="665" spans="1:8" ht="15" customHeight="1" x14ac:dyDescent="0.25">
      <c r="A665" s="12" t="s">
        <v>10533</v>
      </c>
      <c r="B665" s="12" t="s">
        <v>10534</v>
      </c>
      <c r="C665" s="12" t="s">
        <v>10535</v>
      </c>
      <c r="D665" s="12" t="s">
        <v>69</v>
      </c>
      <c r="E665" s="12" t="s">
        <v>75</v>
      </c>
      <c r="F665" s="12" t="s">
        <v>48</v>
      </c>
      <c r="G665" s="12" t="s">
        <v>49</v>
      </c>
      <c r="H665" s="50" t="s">
        <v>39</v>
      </c>
    </row>
    <row r="666" spans="1:8" ht="15" customHeight="1" x14ac:dyDescent="0.25">
      <c r="A666" s="12" t="s">
        <v>10536</v>
      </c>
      <c r="B666" s="12" t="s">
        <v>10537</v>
      </c>
      <c r="C666" s="12" t="s">
        <v>10538</v>
      </c>
      <c r="D666" s="12" t="s">
        <v>69</v>
      </c>
      <c r="E666" s="12" t="s">
        <v>75</v>
      </c>
      <c r="F666" s="12" t="s">
        <v>48</v>
      </c>
      <c r="G666" s="12" t="s">
        <v>49</v>
      </c>
      <c r="H666" s="50" t="s">
        <v>39</v>
      </c>
    </row>
    <row r="667" spans="1:8" ht="15" customHeight="1" x14ac:dyDescent="0.25">
      <c r="A667" s="12" t="s">
        <v>10536</v>
      </c>
      <c r="B667" s="12" t="s">
        <v>10539</v>
      </c>
      <c r="C667" s="12" t="s">
        <v>10540</v>
      </c>
      <c r="D667" s="12" t="s">
        <v>69</v>
      </c>
      <c r="E667" s="12" t="s">
        <v>75</v>
      </c>
      <c r="F667" s="12" t="s">
        <v>48</v>
      </c>
      <c r="G667" s="12" t="s">
        <v>49</v>
      </c>
      <c r="H667" s="50" t="s">
        <v>39</v>
      </c>
    </row>
    <row r="668" spans="1:8" ht="15" customHeight="1" x14ac:dyDescent="0.25">
      <c r="A668" s="12" t="s">
        <v>10536</v>
      </c>
      <c r="B668" s="12" t="s">
        <v>10541</v>
      </c>
      <c r="C668" s="12" t="s">
        <v>10542</v>
      </c>
      <c r="D668" s="12" t="s">
        <v>69</v>
      </c>
      <c r="E668" s="12" t="s">
        <v>75</v>
      </c>
      <c r="F668" s="12" t="s">
        <v>48</v>
      </c>
      <c r="G668" s="12" t="s">
        <v>49</v>
      </c>
      <c r="H668" s="50" t="s">
        <v>39</v>
      </c>
    </row>
    <row r="669" spans="1:8" ht="15" customHeight="1" x14ac:dyDescent="0.25">
      <c r="A669" s="12" t="s">
        <v>10536</v>
      </c>
      <c r="B669" s="12" t="s">
        <v>10543</v>
      </c>
      <c r="C669" s="12" t="s">
        <v>10544</v>
      </c>
      <c r="D669" s="12" t="s">
        <v>69</v>
      </c>
      <c r="E669" s="12" t="s">
        <v>75</v>
      </c>
      <c r="F669" s="12" t="s">
        <v>48</v>
      </c>
      <c r="G669" s="12" t="s">
        <v>49</v>
      </c>
      <c r="H669" s="50" t="s">
        <v>39</v>
      </c>
    </row>
    <row r="670" spans="1:8" ht="15" customHeight="1" x14ac:dyDescent="0.25">
      <c r="A670" s="12" t="s">
        <v>10536</v>
      </c>
      <c r="B670" s="12" t="s">
        <v>10545</v>
      </c>
      <c r="C670" s="12" t="s">
        <v>10546</v>
      </c>
      <c r="D670" s="12" t="s">
        <v>69</v>
      </c>
      <c r="E670" s="12" t="s">
        <v>75</v>
      </c>
      <c r="F670" s="12" t="s">
        <v>48</v>
      </c>
      <c r="G670" s="12" t="s">
        <v>49</v>
      </c>
      <c r="H670" s="50" t="s">
        <v>39</v>
      </c>
    </row>
    <row r="671" spans="1:8" ht="15" customHeight="1" x14ac:dyDescent="0.25">
      <c r="A671" s="12" t="s">
        <v>10536</v>
      </c>
      <c r="B671" s="12" t="s">
        <v>10547</v>
      </c>
      <c r="C671" s="12" t="s">
        <v>10548</v>
      </c>
      <c r="D671" s="12" t="s">
        <v>69</v>
      </c>
      <c r="E671" s="12" t="s">
        <v>75</v>
      </c>
      <c r="F671" s="12" t="s">
        <v>48</v>
      </c>
      <c r="G671" s="12" t="s">
        <v>49</v>
      </c>
      <c r="H671" s="50" t="s">
        <v>39</v>
      </c>
    </row>
    <row r="672" spans="1:8" ht="15" customHeight="1" x14ac:dyDescent="0.25">
      <c r="A672" s="12" t="s">
        <v>10549</v>
      </c>
      <c r="B672" s="12" t="s">
        <v>10550</v>
      </c>
      <c r="C672" s="12" t="s">
        <v>10551</v>
      </c>
      <c r="D672" s="12" t="s">
        <v>69</v>
      </c>
      <c r="E672" s="12" t="s">
        <v>75</v>
      </c>
      <c r="F672" s="12" t="s">
        <v>48</v>
      </c>
      <c r="G672" s="12" t="s">
        <v>49</v>
      </c>
      <c r="H672" s="50" t="s">
        <v>39</v>
      </c>
    </row>
    <row r="673" spans="1:8" ht="15" customHeight="1" x14ac:dyDescent="0.25">
      <c r="A673" s="12" t="s">
        <v>10549</v>
      </c>
      <c r="B673" s="12" t="s">
        <v>10552</v>
      </c>
      <c r="C673" s="12" t="s">
        <v>10553</v>
      </c>
      <c r="D673" s="12" t="s">
        <v>69</v>
      </c>
      <c r="E673" s="12" t="s">
        <v>75</v>
      </c>
      <c r="F673" s="12" t="s">
        <v>48</v>
      </c>
      <c r="G673" s="12" t="s">
        <v>49</v>
      </c>
      <c r="H673" s="50" t="s">
        <v>39</v>
      </c>
    </row>
    <row r="674" spans="1:8" ht="15" customHeight="1" x14ac:dyDescent="0.25">
      <c r="A674" s="12" t="s">
        <v>10549</v>
      </c>
      <c r="B674" s="12" t="s">
        <v>10554</v>
      </c>
      <c r="C674" s="12" t="s">
        <v>10555</v>
      </c>
      <c r="D674" s="12" t="s">
        <v>69</v>
      </c>
      <c r="E674" s="12" t="s">
        <v>75</v>
      </c>
      <c r="F674" s="12" t="s">
        <v>48</v>
      </c>
      <c r="G674" s="12" t="s">
        <v>49</v>
      </c>
      <c r="H674" s="50" t="s">
        <v>39</v>
      </c>
    </row>
    <row r="675" spans="1:8" ht="15" customHeight="1" x14ac:dyDescent="0.25">
      <c r="A675" s="12" t="s">
        <v>10556</v>
      </c>
      <c r="B675" s="12" t="s">
        <v>10557</v>
      </c>
      <c r="C675" s="12" t="s">
        <v>10558</v>
      </c>
      <c r="D675" s="12" t="s">
        <v>69</v>
      </c>
      <c r="E675" s="12" t="s">
        <v>75</v>
      </c>
      <c r="F675" s="12" t="s">
        <v>48</v>
      </c>
      <c r="G675" s="12" t="s">
        <v>49</v>
      </c>
      <c r="H675" s="50" t="s">
        <v>39</v>
      </c>
    </row>
    <row r="676" spans="1:8" ht="15" customHeight="1" x14ac:dyDescent="0.25">
      <c r="A676" s="12" t="s">
        <v>10556</v>
      </c>
      <c r="B676" s="12" t="s">
        <v>10559</v>
      </c>
      <c r="C676" s="12" t="s">
        <v>10560</v>
      </c>
      <c r="D676" s="12" t="s">
        <v>69</v>
      </c>
      <c r="E676" s="12" t="s">
        <v>75</v>
      </c>
      <c r="F676" s="12" t="s">
        <v>48</v>
      </c>
      <c r="G676" s="12" t="s">
        <v>49</v>
      </c>
      <c r="H676" s="50" t="s">
        <v>39</v>
      </c>
    </row>
    <row r="677" spans="1:8" ht="15" customHeight="1" x14ac:dyDescent="0.25">
      <c r="A677" s="12" t="s">
        <v>10556</v>
      </c>
      <c r="B677" s="12" t="s">
        <v>10561</v>
      </c>
      <c r="C677" s="12" t="s">
        <v>10562</v>
      </c>
      <c r="D677" s="12" t="s">
        <v>69</v>
      </c>
      <c r="E677" s="12" t="s">
        <v>75</v>
      </c>
      <c r="F677" s="12" t="s">
        <v>48</v>
      </c>
      <c r="G677" s="12" t="s">
        <v>49</v>
      </c>
      <c r="H677" s="50" t="s">
        <v>39</v>
      </c>
    </row>
    <row r="678" spans="1:8" ht="15" customHeight="1" x14ac:dyDescent="0.25">
      <c r="A678" s="12" t="s">
        <v>10556</v>
      </c>
      <c r="B678" s="12" t="s">
        <v>10563</v>
      </c>
      <c r="C678" s="12" t="s">
        <v>10564</v>
      </c>
      <c r="D678" s="12" t="s">
        <v>69</v>
      </c>
      <c r="E678" s="12" t="s">
        <v>75</v>
      </c>
      <c r="F678" s="12" t="s">
        <v>48</v>
      </c>
      <c r="G678" s="12" t="s">
        <v>49</v>
      </c>
      <c r="H678" s="50" t="s">
        <v>39</v>
      </c>
    </row>
    <row r="679" spans="1:8" ht="15" customHeight="1" x14ac:dyDescent="0.25">
      <c r="A679" s="12" t="s">
        <v>10565</v>
      </c>
      <c r="B679" s="12" t="s">
        <v>10566</v>
      </c>
      <c r="C679" s="12" t="s">
        <v>10567</v>
      </c>
      <c r="D679" s="12" t="s">
        <v>69</v>
      </c>
      <c r="E679" s="12" t="s">
        <v>75</v>
      </c>
      <c r="F679" s="12" t="s">
        <v>48</v>
      </c>
      <c r="G679" s="12" t="s">
        <v>49</v>
      </c>
      <c r="H679" s="50" t="s">
        <v>39</v>
      </c>
    </row>
    <row r="680" spans="1:8" ht="15" customHeight="1" x14ac:dyDescent="0.25">
      <c r="A680" s="12" t="s">
        <v>10565</v>
      </c>
      <c r="B680" s="12" t="s">
        <v>10568</v>
      </c>
      <c r="C680" s="12" t="s">
        <v>10569</v>
      </c>
      <c r="D680" s="12" t="s">
        <v>69</v>
      </c>
      <c r="E680" s="12" t="s">
        <v>75</v>
      </c>
      <c r="F680" s="12" t="s">
        <v>48</v>
      </c>
      <c r="G680" s="12" t="s">
        <v>49</v>
      </c>
      <c r="H680" s="50" t="s">
        <v>39</v>
      </c>
    </row>
    <row r="681" spans="1:8" ht="15" customHeight="1" x14ac:dyDescent="0.25">
      <c r="A681" s="12" t="s">
        <v>10570</v>
      </c>
      <c r="B681" s="12" t="s">
        <v>10571</v>
      </c>
      <c r="C681" s="12" t="s">
        <v>10572</v>
      </c>
      <c r="D681" s="12" t="s">
        <v>69</v>
      </c>
      <c r="E681" s="12" t="s">
        <v>75</v>
      </c>
      <c r="F681" s="12" t="s">
        <v>48</v>
      </c>
      <c r="G681" s="12" t="s">
        <v>49</v>
      </c>
      <c r="H681" s="50" t="s">
        <v>39</v>
      </c>
    </row>
    <row r="682" spans="1:8" ht="15" customHeight="1" x14ac:dyDescent="0.25">
      <c r="A682" s="12" t="s">
        <v>10573</v>
      </c>
      <c r="B682" s="12" t="s">
        <v>10574</v>
      </c>
      <c r="C682" s="12" t="s">
        <v>10575</v>
      </c>
      <c r="D682" s="12" t="s">
        <v>69</v>
      </c>
      <c r="E682" s="12" t="s">
        <v>75</v>
      </c>
      <c r="F682" s="12" t="s">
        <v>48</v>
      </c>
      <c r="G682" s="12" t="s">
        <v>49</v>
      </c>
      <c r="H682" s="50" t="s">
        <v>39</v>
      </c>
    </row>
    <row r="683" spans="1:8" ht="15" customHeight="1" x14ac:dyDescent="0.25">
      <c r="A683" s="12" t="s">
        <v>10573</v>
      </c>
      <c r="B683" s="12" t="s">
        <v>10576</v>
      </c>
      <c r="C683" s="12" t="s">
        <v>10577</v>
      </c>
      <c r="D683" s="12" t="s">
        <v>69</v>
      </c>
      <c r="E683" s="12" t="s">
        <v>75</v>
      </c>
      <c r="F683" s="12" t="s">
        <v>48</v>
      </c>
      <c r="G683" s="12" t="s">
        <v>49</v>
      </c>
      <c r="H683" s="50" t="s">
        <v>39</v>
      </c>
    </row>
    <row r="684" spans="1:8" ht="15" customHeight="1" x14ac:dyDescent="0.25">
      <c r="A684" s="12" t="s">
        <v>10573</v>
      </c>
      <c r="B684" s="12" t="s">
        <v>10578</v>
      </c>
      <c r="C684" s="12" t="s">
        <v>10579</v>
      </c>
      <c r="D684" s="12" t="s">
        <v>69</v>
      </c>
      <c r="E684" s="12" t="s">
        <v>75</v>
      </c>
      <c r="F684" s="12" t="s">
        <v>48</v>
      </c>
      <c r="G684" s="12" t="s">
        <v>49</v>
      </c>
      <c r="H684" s="50" t="s">
        <v>39</v>
      </c>
    </row>
    <row r="685" spans="1:8" ht="15" customHeight="1" x14ac:dyDescent="0.25">
      <c r="A685" s="12" t="s">
        <v>10573</v>
      </c>
      <c r="B685" s="12" t="s">
        <v>10580</v>
      </c>
      <c r="C685" s="12" t="s">
        <v>10581</v>
      </c>
      <c r="D685" s="12" t="s">
        <v>69</v>
      </c>
      <c r="E685" s="12" t="s">
        <v>75</v>
      </c>
      <c r="F685" s="12" t="s">
        <v>48</v>
      </c>
      <c r="G685" s="12" t="s">
        <v>49</v>
      </c>
      <c r="H685" s="50" t="s">
        <v>39</v>
      </c>
    </row>
    <row r="686" spans="1:8" ht="15" customHeight="1" x14ac:dyDescent="0.25">
      <c r="A686" s="12" t="s">
        <v>10573</v>
      </c>
      <c r="B686" s="12" t="s">
        <v>10582</v>
      </c>
      <c r="C686" s="12" t="s">
        <v>10583</v>
      </c>
      <c r="D686" s="12" t="s">
        <v>69</v>
      </c>
      <c r="E686" s="12" t="s">
        <v>75</v>
      </c>
      <c r="F686" s="12" t="s">
        <v>48</v>
      </c>
      <c r="G686" s="12" t="s">
        <v>49</v>
      </c>
      <c r="H686" s="50" t="s">
        <v>39</v>
      </c>
    </row>
    <row r="687" spans="1:8" ht="15" customHeight="1" x14ac:dyDescent="0.25">
      <c r="A687" s="12" t="s">
        <v>10573</v>
      </c>
      <c r="B687" s="12" t="s">
        <v>10584</v>
      </c>
      <c r="C687" s="12" t="s">
        <v>10585</v>
      </c>
      <c r="D687" s="12" t="s">
        <v>69</v>
      </c>
      <c r="E687" s="12" t="s">
        <v>75</v>
      </c>
      <c r="F687" s="12" t="s">
        <v>48</v>
      </c>
      <c r="G687" s="12" t="s">
        <v>49</v>
      </c>
      <c r="H687" s="50" t="s">
        <v>39</v>
      </c>
    </row>
    <row r="688" spans="1:8" ht="15" customHeight="1" x14ac:dyDescent="0.25">
      <c r="A688" s="12" t="s">
        <v>10573</v>
      </c>
      <c r="B688" s="12" t="s">
        <v>10586</v>
      </c>
      <c r="C688" s="12" t="s">
        <v>10587</v>
      </c>
      <c r="D688" s="12" t="s">
        <v>69</v>
      </c>
      <c r="E688" s="12" t="s">
        <v>75</v>
      </c>
      <c r="F688" s="12" t="s">
        <v>48</v>
      </c>
      <c r="G688" s="12" t="s">
        <v>49</v>
      </c>
      <c r="H688" s="50" t="s">
        <v>39</v>
      </c>
    </row>
    <row r="689" spans="1:8" ht="15" customHeight="1" x14ac:dyDescent="0.25">
      <c r="A689" s="12" t="s">
        <v>10573</v>
      </c>
      <c r="B689" s="12" t="s">
        <v>10588</v>
      </c>
      <c r="C689" s="12" t="s">
        <v>10589</v>
      </c>
      <c r="D689" s="12" t="s">
        <v>69</v>
      </c>
      <c r="E689" s="12" t="s">
        <v>75</v>
      </c>
      <c r="F689" s="12" t="s">
        <v>48</v>
      </c>
      <c r="G689" s="12" t="s">
        <v>49</v>
      </c>
      <c r="H689" s="50" t="s">
        <v>39</v>
      </c>
    </row>
    <row r="690" spans="1:8" ht="15" customHeight="1" x14ac:dyDescent="0.25">
      <c r="A690" s="12" t="s">
        <v>10573</v>
      </c>
      <c r="B690" s="12" t="s">
        <v>10590</v>
      </c>
      <c r="C690" s="12" t="s">
        <v>10591</v>
      </c>
      <c r="D690" s="12" t="s">
        <v>69</v>
      </c>
      <c r="E690" s="12" t="s">
        <v>75</v>
      </c>
      <c r="F690" s="12" t="s">
        <v>48</v>
      </c>
      <c r="G690" s="12" t="s">
        <v>49</v>
      </c>
      <c r="H690" s="50" t="s">
        <v>39</v>
      </c>
    </row>
    <row r="691" spans="1:8" ht="15" customHeight="1" x14ac:dyDescent="0.25">
      <c r="A691" s="12" t="s">
        <v>10573</v>
      </c>
      <c r="B691" s="12" t="s">
        <v>10592</v>
      </c>
      <c r="C691" s="12" t="s">
        <v>10593</v>
      </c>
      <c r="D691" s="12" t="s">
        <v>69</v>
      </c>
      <c r="E691" s="12" t="s">
        <v>75</v>
      </c>
      <c r="F691" s="12" t="s">
        <v>48</v>
      </c>
      <c r="G691" s="12" t="s">
        <v>49</v>
      </c>
      <c r="H691" s="50" t="s">
        <v>39</v>
      </c>
    </row>
    <row r="692" spans="1:8" ht="15" customHeight="1" x14ac:dyDescent="0.25">
      <c r="A692" s="12" t="s">
        <v>10573</v>
      </c>
      <c r="B692" s="12" t="s">
        <v>10594</v>
      </c>
      <c r="C692" s="12" t="s">
        <v>10595</v>
      </c>
      <c r="D692" s="12" t="s">
        <v>69</v>
      </c>
      <c r="E692" s="12" t="s">
        <v>75</v>
      </c>
      <c r="F692" s="12" t="s">
        <v>48</v>
      </c>
      <c r="G692" s="12" t="s">
        <v>49</v>
      </c>
      <c r="H692" s="50" t="s">
        <v>39</v>
      </c>
    </row>
    <row r="693" spans="1:8" ht="15" customHeight="1" x14ac:dyDescent="0.25">
      <c r="A693" s="12" t="s">
        <v>10573</v>
      </c>
      <c r="B693" s="12" t="s">
        <v>10596</v>
      </c>
      <c r="C693" s="12" t="s">
        <v>10597</v>
      </c>
      <c r="D693" s="12" t="s">
        <v>69</v>
      </c>
      <c r="E693" s="12" t="s">
        <v>75</v>
      </c>
      <c r="F693" s="12" t="s">
        <v>48</v>
      </c>
      <c r="G693" s="12" t="s">
        <v>49</v>
      </c>
      <c r="H693" s="50" t="s">
        <v>39</v>
      </c>
    </row>
    <row r="694" spans="1:8" ht="15" customHeight="1" x14ac:dyDescent="0.25">
      <c r="A694" s="12" t="s">
        <v>10573</v>
      </c>
      <c r="B694" s="12" t="s">
        <v>10598</v>
      </c>
      <c r="C694" s="12" t="s">
        <v>10599</v>
      </c>
      <c r="D694" s="12" t="s">
        <v>69</v>
      </c>
      <c r="E694" s="12" t="s">
        <v>75</v>
      </c>
      <c r="F694" s="12" t="s">
        <v>48</v>
      </c>
      <c r="G694" s="12" t="s">
        <v>49</v>
      </c>
      <c r="H694" s="50" t="s">
        <v>39</v>
      </c>
    </row>
    <row r="695" spans="1:8" ht="15" customHeight="1" x14ac:dyDescent="0.25">
      <c r="A695" s="12" t="s">
        <v>10573</v>
      </c>
      <c r="B695" s="12" t="s">
        <v>10600</v>
      </c>
      <c r="C695" s="12" t="s">
        <v>10601</v>
      </c>
      <c r="D695" s="12" t="s">
        <v>69</v>
      </c>
      <c r="E695" s="12" t="s">
        <v>75</v>
      </c>
      <c r="F695" s="12" t="s">
        <v>48</v>
      </c>
      <c r="G695" s="12" t="s">
        <v>49</v>
      </c>
      <c r="H695" s="50" t="s">
        <v>39</v>
      </c>
    </row>
    <row r="696" spans="1:8" ht="15" customHeight="1" x14ac:dyDescent="0.25">
      <c r="A696" s="12" t="s">
        <v>10573</v>
      </c>
      <c r="B696" s="12" t="s">
        <v>10602</v>
      </c>
      <c r="C696" s="12" t="s">
        <v>10603</v>
      </c>
      <c r="D696" s="12" t="s">
        <v>69</v>
      </c>
      <c r="E696" s="12" t="s">
        <v>75</v>
      </c>
      <c r="F696" s="12" t="s">
        <v>48</v>
      </c>
      <c r="G696" s="12" t="s">
        <v>49</v>
      </c>
      <c r="H696" s="50" t="s">
        <v>39</v>
      </c>
    </row>
    <row r="697" spans="1:8" ht="15" customHeight="1" x14ac:dyDescent="0.25">
      <c r="A697" s="12" t="s">
        <v>10573</v>
      </c>
      <c r="B697" s="12" t="s">
        <v>10604</v>
      </c>
      <c r="C697" s="12" t="s">
        <v>10605</v>
      </c>
      <c r="D697" s="12" t="s">
        <v>69</v>
      </c>
      <c r="E697" s="12" t="s">
        <v>75</v>
      </c>
      <c r="F697" s="12" t="s">
        <v>48</v>
      </c>
      <c r="G697" s="12" t="s">
        <v>49</v>
      </c>
      <c r="H697" s="50" t="s">
        <v>39</v>
      </c>
    </row>
    <row r="698" spans="1:8" ht="15" customHeight="1" x14ac:dyDescent="0.25">
      <c r="A698" s="12" t="s">
        <v>10573</v>
      </c>
      <c r="B698" s="12" t="s">
        <v>10606</v>
      </c>
      <c r="C698" s="12" t="s">
        <v>10607</v>
      </c>
      <c r="D698" s="12" t="s">
        <v>69</v>
      </c>
      <c r="E698" s="12" t="s">
        <v>75</v>
      </c>
      <c r="F698" s="12" t="s">
        <v>48</v>
      </c>
      <c r="G698" s="12" t="s">
        <v>49</v>
      </c>
      <c r="H698" s="50" t="s">
        <v>39</v>
      </c>
    </row>
    <row r="699" spans="1:8" ht="15" customHeight="1" x14ac:dyDescent="0.25">
      <c r="A699" s="12" t="s">
        <v>10573</v>
      </c>
      <c r="B699" s="12" t="s">
        <v>10608</v>
      </c>
      <c r="C699" s="12" t="s">
        <v>10609</v>
      </c>
      <c r="D699" s="12" t="s">
        <v>69</v>
      </c>
      <c r="E699" s="12" t="s">
        <v>75</v>
      </c>
      <c r="F699" s="12" t="s">
        <v>48</v>
      </c>
      <c r="G699" s="12" t="s">
        <v>49</v>
      </c>
      <c r="H699" s="50" t="s">
        <v>39</v>
      </c>
    </row>
    <row r="700" spans="1:8" ht="15" customHeight="1" x14ac:dyDescent="0.25">
      <c r="A700" s="12" t="s">
        <v>10573</v>
      </c>
      <c r="B700" s="12" t="s">
        <v>10610</v>
      </c>
      <c r="C700" s="12" t="s">
        <v>10611</v>
      </c>
      <c r="D700" s="12" t="s">
        <v>69</v>
      </c>
      <c r="E700" s="12" t="s">
        <v>75</v>
      </c>
      <c r="F700" s="12" t="s">
        <v>48</v>
      </c>
      <c r="G700" s="12" t="s">
        <v>49</v>
      </c>
      <c r="H700" s="50" t="s">
        <v>39</v>
      </c>
    </row>
    <row r="701" spans="1:8" ht="15" customHeight="1" x14ac:dyDescent="0.25">
      <c r="A701" s="12" t="s">
        <v>10573</v>
      </c>
      <c r="B701" s="12" t="s">
        <v>10612</v>
      </c>
      <c r="C701" s="12" t="s">
        <v>10613</v>
      </c>
      <c r="D701" s="12" t="s">
        <v>69</v>
      </c>
      <c r="E701" s="12" t="s">
        <v>75</v>
      </c>
      <c r="F701" s="12" t="s">
        <v>48</v>
      </c>
      <c r="G701" s="12" t="s">
        <v>49</v>
      </c>
      <c r="H701" s="50" t="s">
        <v>39</v>
      </c>
    </row>
    <row r="702" spans="1:8" ht="15" customHeight="1" x14ac:dyDescent="0.25">
      <c r="A702" s="12" t="s">
        <v>10614</v>
      </c>
      <c r="B702" s="12" t="s">
        <v>10615</v>
      </c>
      <c r="C702" s="12" t="s">
        <v>10616</v>
      </c>
      <c r="D702" s="12" t="s">
        <v>69</v>
      </c>
      <c r="E702" s="12" t="s">
        <v>75</v>
      </c>
      <c r="F702" s="12" t="s">
        <v>48</v>
      </c>
      <c r="G702" s="12" t="s">
        <v>49</v>
      </c>
      <c r="H702" s="50" t="s">
        <v>39</v>
      </c>
    </row>
    <row r="703" spans="1:8" ht="15" customHeight="1" x14ac:dyDescent="0.25">
      <c r="A703" s="12" t="s">
        <v>10614</v>
      </c>
      <c r="B703" s="12" t="s">
        <v>10617</v>
      </c>
      <c r="C703" s="12" t="s">
        <v>10618</v>
      </c>
      <c r="D703" s="12" t="s">
        <v>69</v>
      </c>
      <c r="E703" s="12" t="s">
        <v>75</v>
      </c>
      <c r="F703" s="12" t="s">
        <v>48</v>
      </c>
      <c r="G703" s="12" t="s">
        <v>49</v>
      </c>
      <c r="H703" s="50" t="s">
        <v>39</v>
      </c>
    </row>
    <row r="704" spans="1:8" ht="15" customHeight="1" x14ac:dyDescent="0.25">
      <c r="A704" s="12" t="s">
        <v>10614</v>
      </c>
      <c r="B704" s="12" t="s">
        <v>10619</v>
      </c>
      <c r="C704" s="12" t="s">
        <v>10620</v>
      </c>
      <c r="D704" s="12" t="s">
        <v>69</v>
      </c>
      <c r="E704" s="12" t="s">
        <v>75</v>
      </c>
      <c r="F704" s="12" t="s">
        <v>48</v>
      </c>
      <c r="G704" s="12" t="s">
        <v>49</v>
      </c>
      <c r="H704" s="50" t="s">
        <v>39</v>
      </c>
    </row>
    <row r="705" spans="1:8" ht="15" customHeight="1" x14ac:dyDescent="0.25">
      <c r="A705" s="12" t="s">
        <v>10614</v>
      </c>
      <c r="B705" s="12" t="s">
        <v>10621</v>
      </c>
      <c r="C705" s="12" t="s">
        <v>10622</v>
      </c>
      <c r="D705" s="12" t="s">
        <v>69</v>
      </c>
      <c r="E705" s="12" t="s">
        <v>75</v>
      </c>
      <c r="F705" s="12" t="s">
        <v>48</v>
      </c>
      <c r="G705" s="12" t="s">
        <v>49</v>
      </c>
      <c r="H705" s="50" t="s">
        <v>39</v>
      </c>
    </row>
    <row r="706" spans="1:8" ht="15" customHeight="1" x14ac:dyDescent="0.25">
      <c r="A706" s="12" t="s">
        <v>10614</v>
      </c>
      <c r="B706" s="12" t="s">
        <v>10623</v>
      </c>
      <c r="C706" s="12" t="s">
        <v>10624</v>
      </c>
      <c r="D706" s="12" t="s">
        <v>69</v>
      </c>
      <c r="E706" s="12" t="s">
        <v>75</v>
      </c>
      <c r="F706" s="12" t="s">
        <v>48</v>
      </c>
      <c r="G706" s="12" t="s">
        <v>49</v>
      </c>
      <c r="H706" s="50" t="s">
        <v>39</v>
      </c>
    </row>
    <row r="707" spans="1:8" ht="15" customHeight="1" x14ac:dyDescent="0.25">
      <c r="A707" s="12" t="s">
        <v>10614</v>
      </c>
      <c r="B707" s="12" t="s">
        <v>10625</v>
      </c>
      <c r="C707" s="12" t="s">
        <v>10626</v>
      </c>
      <c r="D707" s="12" t="s">
        <v>69</v>
      </c>
      <c r="E707" s="12" t="s">
        <v>75</v>
      </c>
      <c r="F707" s="12" t="s">
        <v>48</v>
      </c>
      <c r="G707" s="12" t="s">
        <v>49</v>
      </c>
      <c r="H707" s="50" t="s">
        <v>39</v>
      </c>
    </row>
    <row r="708" spans="1:8" ht="15" customHeight="1" x14ac:dyDescent="0.25">
      <c r="A708" s="12" t="s">
        <v>10614</v>
      </c>
      <c r="B708" s="12" t="s">
        <v>10627</v>
      </c>
      <c r="C708" s="12" t="s">
        <v>10628</v>
      </c>
      <c r="D708" s="12" t="s">
        <v>69</v>
      </c>
      <c r="E708" s="12" t="s">
        <v>75</v>
      </c>
      <c r="F708" s="12" t="s">
        <v>48</v>
      </c>
      <c r="G708" s="12" t="s">
        <v>49</v>
      </c>
      <c r="H708" s="50" t="s">
        <v>39</v>
      </c>
    </row>
    <row r="709" spans="1:8" ht="15" customHeight="1" x14ac:dyDescent="0.25">
      <c r="A709" s="12" t="s">
        <v>10614</v>
      </c>
      <c r="B709" s="12" t="s">
        <v>10629</v>
      </c>
      <c r="C709" s="12" t="s">
        <v>10630</v>
      </c>
      <c r="D709" s="12" t="s">
        <v>69</v>
      </c>
      <c r="E709" s="12" t="s">
        <v>75</v>
      </c>
      <c r="F709" s="12" t="s">
        <v>48</v>
      </c>
      <c r="G709" s="12" t="s">
        <v>49</v>
      </c>
      <c r="H709" s="50" t="s">
        <v>39</v>
      </c>
    </row>
    <row r="710" spans="1:8" ht="15" customHeight="1" x14ac:dyDescent="0.25">
      <c r="A710" s="12" t="s">
        <v>10614</v>
      </c>
      <c r="B710" s="12" t="s">
        <v>10631</v>
      </c>
      <c r="C710" s="12" t="s">
        <v>10632</v>
      </c>
      <c r="D710" s="12" t="s">
        <v>69</v>
      </c>
      <c r="E710" s="12" t="s">
        <v>75</v>
      </c>
      <c r="F710" s="12" t="s">
        <v>48</v>
      </c>
      <c r="G710" s="12" t="s">
        <v>49</v>
      </c>
      <c r="H710" s="50" t="s">
        <v>39</v>
      </c>
    </row>
    <row r="711" spans="1:8" ht="15" customHeight="1" x14ac:dyDescent="0.25">
      <c r="A711" s="12" t="s">
        <v>10614</v>
      </c>
      <c r="B711" s="12" t="s">
        <v>10633</v>
      </c>
      <c r="C711" s="12" t="s">
        <v>10634</v>
      </c>
      <c r="D711" s="12" t="s">
        <v>69</v>
      </c>
      <c r="E711" s="12" t="s">
        <v>75</v>
      </c>
      <c r="F711" s="12" t="s">
        <v>48</v>
      </c>
      <c r="G711" s="12" t="s">
        <v>49</v>
      </c>
      <c r="H711" s="50" t="s">
        <v>39</v>
      </c>
    </row>
    <row r="712" spans="1:8" ht="15" customHeight="1" x14ac:dyDescent="0.25">
      <c r="A712" s="12" t="s">
        <v>10614</v>
      </c>
      <c r="B712" s="12" t="s">
        <v>10635</v>
      </c>
      <c r="C712" s="12" t="s">
        <v>10636</v>
      </c>
      <c r="D712" s="12" t="s">
        <v>69</v>
      </c>
      <c r="E712" s="12" t="s">
        <v>75</v>
      </c>
      <c r="F712" s="12" t="s">
        <v>48</v>
      </c>
      <c r="G712" s="12" t="s">
        <v>49</v>
      </c>
      <c r="H712" s="50" t="s">
        <v>39</v>
      </c>
    </row>
    <row r="713" spans="1:8" ht="15" customHeight="1" x14ac:dyDescent="0.25">
      <c r="A713" s="12" t="s">
        <v>10614</v>
      </c>
      <c r="B713" s="12" t="s">
        <v>10637</v>
      </c>
      <c r="C713" s="12" t="s">
        <v>10638</v>
      </c>
      <c r="D713" s="12" t="s">
        <v>69</v>
      </c>
      <c r="E713" s="12" t="s">
        <v>75</v>
      </c>
      <c r="F713" s="12" t="s">
        <v>48</v>
      </c>
      <c r="G713" s="12" t="s">
        <v>49</v>
      </c>
      <c r="H713" s="50" t="s">
        <v>39</v>
      </c>
    </row>
    <row r="714" spans="1:8" ht="15" customHeight="1" x14ac:dyDescent="0.25">
      <c r="A714" s="12" t="s">
        <v>10614</v>
      </c>
      <c r="B714" s="12" t="s">
        <v>10639</v>
      </c>
      <c r="C714" s="12" t="s">
        <v>10640</v>
      </c>
      <c r="D714" s="12" t="s">
        <v>69</v>
      </c>
      <c r="E714" s="12" t="s">
        <v>75</v>
      </c>
      <c r="F714" s="12" t="s">
        <v>48</v>
      </c>
      <c r="G714" s="12" t="s">
        <v>49</v>
      </c>
      <c r="H714" s="50" t="s">
        <v>39</v>
      </c>
    </row>
    <row r="715" spans="1:8" ht="15" customHeight="1" x14ac:dyDescent="0.25">
      <c r="A715" s="12" t="s">
        <v>10614</v>
      </c>
      <c r="B715" s="12" t="s">
        <v>10641</v>
      </c>
      <c r="C715" s="12" t="s">
        <v>10642</v>
      </c>
      <c r="D715" s="12" t="s">
        <v>69</v>
      </c>
      <c r="E715" s="12" t="s">
        <v>75</v>
      </c>
      <c r="F715" s="12" t="s">
        <v>48</v>
      </c>
      <c r="G715" s="12" t="s">
        <v>49</v>
      </c>
      <c r="H715" s="50" t="s">
        <v>39</v>
      </c>
    </row>
    <row r="716" spans="1:8" ht="15" customHeight="1" x14ac:dyDescent="0.25">
      <c r="A716" s="12" t="s">
        <v>10643</v>
      </c>
      <c r="B716" s="12" t="s">
        <v>10644</v>
      </c>
      <c r="C716" s="12" t="s">
        <v>10645</v>
      </c>
      <c r="D716" s="12" t="s">
        <v>69</v>
      </c>
      <c r="E716" s="12" t="s">
        <v>75</v>
      </c>
      <c r="F716" s="12" t="s">
        <v>48</v>
      </c>
      <c r="G716" s="12" t="s">
        <v>49</v>
      </c>
      <c r="H716" s="50" t="s">
        <v>39</v>
      </c>
    </row>
    <row r="717" spans="1:8" ht="15" customHeight="1" x14ac:dyDescent="0.25">
      <c r="A717" s="12" t="s">
        <v>10643</v>
      </c>
      <c r="B717" s="12" t="s">
        <v>10646</v>
      </c>
      <c r="C717" s="12" t="s">
        <v>10647</v>
      </c>
      <c r="D717" s="12" t="s">
        <v>69</v>
      </c>
      <c r="E717" s="12" t="s">
        <v>75</v>
      </c>
      <c r="F717" s="12" t="s">
        <v>48</v>
      </c>
      <c r="G717" s="12" t="s">
        <v>49</v>
      </c>
      <c r="H717" s="50" t="s">
        <v>39</v>
      </c>
    </row>
    <row r="718" spans="1:8" ht="15" customHeight="1" x14ac:dyDescent="0.25">
      <c r="A718" s="12" t="s">
        <v>10643</v>
      </c>
      <c r="B718" s="12" t="s">
        <v>10648</v>
      </c>
      <c r="C718" s="12" t="s">
        <v>10649</v>
      </c>
      <c r="D718" s="12" t="s">
        <v>69</v>
      </c>
      <c r="E718" s="12" t="s">
        <v>75</v>
      </c>
      <c r="F718" s="12" t="s">
        <v>48</v>
      </c>
      <c r="G718" s="12" t="s">
        <v>49</v>
      </c>
      <c r="H718" s="50" t="s">
        <v>39</v>
      </c>
    </row>
    <row r="719" spans="1:8" ht="15" customHeight="1" x14ac:dyDescent="0.25">
      <c r="A719" s="12" t="s">
        <v>10643</v>
      </c>
      <c r="B719" s="12" t="s">
        <v>10650</v>
      </c>
      <c r="C719" s="12" t="s">
        <v>10651</v>
      </c>
      <c r="D719" s="12" t="s">
        <v>69</v>
      </c>
      <c r="E719" s="12" t="s">
        <v>75</v>
      </c>
      <c r="F719" s="12" t="s">
        <v>48</v>
      </c>
      <c r="G719" s="12" t="s">
        <v>49</v>
      </c>
      <c r="H719" s="50" t="s">
        <v>39</v>
      </c>
    </row>
    <row r="720" spans="1:8" ht="15" customHeight="1" x14ac:dyDescent="0.25">
      <c r="A720" s="12" t="s">
        <v>10643</v>
      </c>
      <c r="B720" s="12" t="s">
        <v>10652</v>
      </c>
      <c r="C720" s="12" t="s">
        <v>10653</v>
      </c>
      <c r="D720" s="12" t="s">
        <v>69</v>
      </c>
      <c r="E720" s="12" t="s">
        <v>75</v>
      </c>
      <c r="F720" s="12" t="s">
        <v>48</v>
      </c>
      <c r="G720" s="12" t="s">
        <v>49</v>
      </c>
      <c r="H720" s="50" t="s">
        <v>39</v>
      </c>
    </row>
    <row r="721" spans="1:8" ht="15" customHeight="1" x14ac:dyDescent="0.25">
      <c r="A721" s="12" t="s">
        <v>10643</v>
      </c>
      <c r="B721" s="12" t="s">
        <v>10654</v>
      </c>
      <c r="C721" s="12" t="s">
        <v>10655</v>
      </c>
      <c r="D721" s="12" t="s">
        <v>69</v>
      </c>
      <c r="E721" s="12" t="s">
        <v>75</v>
      </c>
      <c r="F721" s="12" t="s">
        <v>48</v>
      </c>
      <c r="G721" s="12" t="s">
        <v>49</v>
      </c>
      <c r="H721" s="50" t="s">
        <v>39</v>
      </c>
    </row>
    <row r="722" spans="1:8" ht="15" customHeight="1" x14ac:dyDescent="0.25">
      <c r="A722" s="12" t="s">
        <v>10643</v>
      </c>
      <c r="B722" s="12" t="s">
        <v>10656</v>
      </c>
      <c r="C722" s="12" t="s">
        <v>10657</v>
      </c>
      <c r="D722" s="12" t="s">
        <v>69</v>
      </c>
      <c r="E722" s="12" t="s">
        <v>75</v>
      </c>
      <c r="F722" s="12" t="s">
        <v>48</v>
      </c>
      <c r="G722" s="12" t="s">
        <v>49</v>
      </c>
      <c r="H722" s="50" t="s">
        <v>39</v>
      </c>
    </row>
    <row r="723" spans="1:8" ht="15" customHeight="1" x14ac:dyDescent="0.25">
      <c r="A723" s="12" t="s">
        <v>10643</v>
      </c>
      <c r="B723" s="12" t="s">
        <v>10658</v>
      </c>
      <c r="C723" s="12" t="s">
        <v>10659</v>
      </c>
      <c r="D723" s="12" t="s">
        <v>69</v>
      </c>
      <c r="E723" s="12" t="s">
        <v>75</v>
      </c>
      <c r="F723" s="12" t="s">
        <v>48</v>
      </c>
      <c r="G723" s="12" t="s">
        <v>49</v>
      </c>
      <c r="H723" s="50" t="s">
        <v>39</v>
      </c>
    </row>
    <row r="724" spans="1:8" ht="15" customHeight="1" x14ac:dyDescent="0.25">
      <c r="A724" s="12" t="s">
        <v>10643</v>
      </c>
      <c r="B724" s="12" t="s">
        <v>10660</v>
      </c>
      <c r="C724" s="12" t="s">
        <v>10661</v>
      </c>
      <c r="D724" s="12" t="s">
        <v>69</v>
      </c>
      <c r="E724" s="12" t="s">
        <v>75</v>
      </c>
      <c r="F724" s="12" t="s">
        <v>48</v>
      </c>
      <c r="G724" s="12" t="s">
        <v>49</v>
      </c>
      <c r="H724" s="50" t="s">
        <v>39</v>
      </c>
    </row>
    <row r="725" spans="1:8" ht="15" customHeight="1" x14ac:dyDescent="0.25">
      <c r="A725" s="12" t="s">
        <v>10643</v>
      </c>
      <c r="B725" s="12" t="s">
        <v>10662</v>
      </c>
      <c r="C725" s="12" t="s">
        <v>10663</v>
      </c>
      <c r="D725" s="12" t="s">
        <v>69</v>
      </c>
      <c r="E725" s="12" t="s">
        <v>75</v>
      </c>
      <c r="F725" s="12" t="s">
        <v>48</v>
      </c>
      <c r="G725" s="12" t="s">
        <v>49</v>
      </c>
      <c r="H725" s="50" t="s">
        <v>39</v>
      </c>
    </row>
    <row r="726" spans="1:8" ht="15" customHeight="1" x14ac:dyDescent="0.25">
      <c r="A726" s="12" t="s">
        <v>10643</v>
      </c>
      <c r="B726" s="12" t="s">
        <v>10664</v>
      </c>
      <c r="C726" s="12" t="s">
        <v>10665</v>
      </c>
      <c r="D726" s="12" t="s">
        <v>69</v>
      </c>
      <c r="E726" s="12" t="s">
        <v>75</v>
      </c>
      <c r="F726" s="12" t="s">
        <v>48</v>
      </c>
      <c r="G726" s="12" t="s">
        <v>49</v>
      </c>
      <c r="H726" s="50" t="s">
        <v>39</v>
      </c>
    </row>
    <row r="727" spans="1:8" ht="15" customHeight="1" x14ac:dyDescent="0.25">
      <c r="A727" s="12" t="s">
        <v>10643</v>
      </c>
      <c r="B727" s="12" t="s">
        <v>10666</v>
      </c>
      <c r="C727" s="12" t="s">
        <v>10667</v>
      </c>
      <c r="D727" s="12" t="s">
        <v>69</v>
      </c>
      <c r="E727" s="12" t="s">
        <v>75</v>
      </c>
      <c r="F727" s="12" t="s">
        <v>48</v>
      </c>
      <c r="G727" s="12" t="s">
        <v>49</v>
      </c>
      <c r="H727" s="50" t="s">
        <v>39</v>
      </c>
    </row>
    <row r="728" spans="1:8" ht="15" customHeight="1" x14ac:dyDescent="0.25">
      <c r="A728" s="12" t="s">
        <v>10643</v>
      </c>
      <c r="B728" s="12" t="s">
        <v>10668</v>
      </c>
      <c r="C728" s="12" t="s">
        <v>10669</v>
      </c>
      <c r="D728" s="12" t="s">
        <v>69</v>
      </c>
      <c r="E728" s="12" t="s">
        <v>75</v>
      </c>
      <c r="F728" s="12" t="s">
        <v>48</v>
      </c>
      <c r="G728" s="12" t="s">
        <v>49</v>
      </c>
      <c r="H728" s="50" t="s">
        <v>39</v>
      </c>
    </row>
    <row r="729" spans="1:8" ht="15" customHeight="1" x14ac:dyDescent="0.25">
      <c r="A729" s="12" t="s">
        <v>10643</v>
      </c>
      <c r="B729" s="12" t="s">
        <v>10670</v>
      </c>
      <c r="C729" s="12" t="s">
        <v>10671</v>
      </c>
      <c r="D729" s="12" t="s">
        <v>69</v>
      </c>
      <c r="E729" s="12" t="s">
        <v>75</v>
      </c>
      <c r="F729" s="12" t="s">
        <v>48</v>
      </c>
      <c r="G729" s="12" t="s">
        <v>49</v>
      </c>
      <c r="H729" s="50" t="s">
        <v>39</v>
      </c>
    </row>
    <row r="730" spans="1:8" ht="15" customHeight="1" x14ac:dyDescent="0.25">
      <c r="A730" s="12" t="s">
        <v>10643</v>
      </c>
      <c r="B730" s="12" t="s">
        <v>10672</v>
      </c>
      <c r="C730" s="12" t="s">
        <v>10673</v>
      </c>
      <c r="D730" s="12" t="s">
        <v>69</v>
      </c>
      <c r="E730" s="12" t="s">
        <v>75</v>
      </c>
      <c r="F730" s="12" t="s">
        <v>48</v>
      </c>
      <c r="G730" s="12" t="s">
        <v>49</v>
      </c>
      <c r="H730" s="50" t="s">
        <v>39</v>
      </c>
    </row>
    <row r="731" spans="1:8" ht="15" customHeight="1" x14ac:dyDescent="0.25">
      <c r="A731" s="12" t="s">
        <v>10643</v>
      </c>
      <c r="B731" s="12" t="s">
        <v>10674</v>
      </c>
      <c r="C731" s="12" t="s">
        <v>10675</v>
      </c>
      <c r="D731" s="12" t="s">
        <v>69</v>
      </c>
      <c r="E731" s="12" t="s">
        <v>75</v>
      </c>
      <c r="F731" s="12" t="s">
        <v>48</v>
      </c>
      <c r="G731" s="12" t="s">
        <v>49</v>
      </c>
      <c r="H731" s="50" t="s">
        <v>39</v>
      </c>
    </row>
    <row r="732" spans="1:8" ht="15" customHeight="1" x14ac:dyDescent="0.25">
      <c r="A732" s="12" t="s">
        <v>10643</v>
      </c>
      <c r="B732" s="12" t="s">
        <v>10676</v>
      </c>
      <c r="C732" s="12" t="s">
        <v>10677</v>
      </c>
      <c r="D732" s="12" t="s">
        <v>69</v>
      </c>
      <c r="E732" s="12" t="s">
        <v>75</v>
      </c>
      <c r="F732" s="12" t="s">
        <v>48</v>
      </c>
      <c r="G732" s="12" t="s">
        <v>49</v>
      </c>
      <c r="H732" s="50" t="s">
        <v>39</v>
      </c>
    </row>
    <row r="733" spans="1:8" ht="15" customHeight="1" x14ac:dyDescent="0.25">
      <c r="A733" s="12" t="s">
        <v>10643</v>
      </c>
      <c r="B733" s="12" t="s">
        <v>10678</v>
      </c>
      <c r="C733" s="12" t="s">
        <v>10679</v>
      </c>
      <c r="D733" s="12" t="s">
        <v>69</v>
      </c>
      <c r="E733" s="12" t="s">
        <v>75</v>
      </c>
      <c r="F733" s="12" t="s">
        <v>48</v>
      </c>
      <c r="G733" s="12" t="s">
        <v>49</v>
      </c>
      <c r="H733" s="50" t="s">
        <v>39</v>
      </c>
    </row>
    <row r="734" spans="1:8" ht="15" customHeight="1" x14ac:dyDescent="0.25">
      <c r="A734" s="12" t="s">
        <v>10643</v>
      </c>
      <c r="B734" s="12" t="s">
        <v>10680</v>
      </c>
      <c r="C734" s="12" t="s">
        <v>10681</v>
      </c>
      <c r="D734" s="12" t="s">
        <v>69</v>
      </c>
      <c r="E734" s="12" t="s">
        <v>75</v>
      </c>
      <c r="F734" s="12" t="s">
        <v>48</v>
      </c>
      <c r="G734" s="12" t="s">
        <v>49</v>
      </c>
      <c r="H734" s="50" t="s">
        <v>39</v>
      </c>
    </row>
    <row r="735" spans="1:8" ht="15" customHeight="1" x14ac:dyDescent="0.25">
      <c r="A735" s="12" t="s">
        <v>10643</v>
      </c>
      <c r="B735" s="12" t="s">
        <v>10682</v>
      </c>
      <c r="C735" s="12" t="s">
        <v>10683</v>
      </c>
      <c r="D735" s="12" t="s">
        <v>69</v>
      </c>
      <c r="E735" s="12" t="s">
        <v>75</v>
      </c>
      <c r="F735" s="12" t="s">
        <v>48</v>
      </c>
      <c r="G735" s="12" t="s">
        <v>49</v>
      </c>
      <c r="H735" s="50" t="s">
        <v>39</v>
      </c>
    </row>
    <row r="736" spans="1:8" ht="15" customHeight="1" x14ac:dyDescent="0.25">
      <c r="A736" s="12" t="s">
        <v>10643</v>
      </c>
      <c r="B736" s="12" t="s">
        <v>10684</v>
      </c>
      <c r="C736" s="12" t="s">
        <v>10685</v>
      </c>
      <c r="D736" s="12" t="s">
        <v>69</v>
      </c>
      <c r="E736" s="12" t="s">
        <v>75</v>
      </c>
      <c r="F736" s="12" t="s">
        <v>48</v>
      </c>
      <c r="G736" s="12" t="s">
        <v>49</v>
      </c>
      <c r="H736" s="50" t="s">
        <v>39</v>
      </c>
    </row>
    <row r="737" spans="1:8" ht="15" customHeight="1" x14ac:dyDescent="0.25">
      <c r="A737" s="12" t="s">
        <v>10643</v>
      </c>
      <c r="B737" s="12" t="s">
        <v>10686</v>
      </c>
      <c r="C737" s="12" t="s">
        <v>10687</v>
      </c>
      <c r="D737" s="12" t="s">
        <v>69</v>
      </c>
      <c r="E737" s="12" t="s">
        <v>75</v>
      </c>
      <c r="F737" s="12" t="s">
        <v>48</v>
      </c>
      <c r="G737" s="12" t="s">
        <v>49</v>
      </c>
      <c r="H737" s="50" t="s">
        <v>39</v>
      </c>
    </row>
    <row r="738" spans="1:8" ht="15" customHeight="1" x14ac:dyDescent="0.25">
      <c r="A738" s="12" t="s">
        <v>10643</v>
      </c>
      <c r="B738" s="12" t="s">
        <v>10688</v>
      </c>
      <c r="C738" s="12" t="s">
        <v>10689</v>
      </c>
      <c r="D738" s="12" t="s">
        <v>69</v>
      </c>
      <c r="E738" s="12" t="s">
        <v>75</v>
      </c>
      <c r="F738" s="12" t="s">
        <v>48</v>
      </c>
      <c r="G738" s="12" t="s">
        <v>49</v>
      </c>
      <c r="H738" s="50" t="s">
        <v>39</v>
      </c>
    </row>
    <row r="739" spans="1:8" ht="15" customHeight="1" x14ac:dyDescent="0.25">
      <c r="A739" s="12" t="s">
        <v>10643</v>
      </c>
      <c r="B739" s="12" t="s">
        <v>10690</v>
      </c>
      <c r="C739" s="12" t="s">
        <v>10691</v>
      </c>
      <c r="D739" s="12" t="s">
        <v>69</v>
      </c>
      <c r="E739" s="12" t="s">
        <v>75</v>
      </c>
      <c r="F739" s="12" t="s">
        <v>48</v>
      </c>
      <c r="G739" s="12" t="s">
        <v>49</v>
      </c>
      <c r="H739" s="50" t="s">
        <v>39</v>
      </c>
    </row>
    <row r="740" spans="1:8" ht="15" customHeight="1" x14ac:dyDescent="0.25">
      <c r="A740" s="12" t="s">
        <v>10643</v>
      </c>
      <c r="B740" s="12" t="s">
        <v>10692</v>
      </c>
      <c r="C740" s="12" t="s">
        <v>10693</v>
      </c>
      <c r="D740" s="12" t="s">
        <v>69</v>
      </c>
      <c r="E740" s="12" t="s">
        <v>75</v>
      </c>
      <c r="F740" s="12" t="s">
        <v>48</v>
      </c>
      <c r="G740" s="12" t="s">
        <v>49</v>
      </c>
      <c r="H740" s="50" t="s">
        <v>39</v>
      </c>
    </row>
    <row r="741" spans="1:8" ht="15" customHeight="1" x14ac:dyDescent="0.25">
      <c r="A741" s="12" t="s">
        <v>10643</v>
      </c>
      <c r="B741" s="12" t="s">
        <v>10694</v>
      </c>
      <c r="C741" s="12" t="s">
        <v>10695</v>
      </c>
      <c r="D741" s="12" t="s">
        <v>69</v>
      </c>
      <c r="E741" s="12" t="s">
        <v>75</v>
      </c>
      <c r="F741" s="12" t="s">
        <v>48</v>
      </c>
      <c r="G741" s="12" t="s">
        <v>49</v>
      </c>
      <c r="H741" s="50" t="s">
        <v>39</v>
      </c>
    </row>
    <row r="742" spans="1:8" ht="15" customHeight="1" x14ac:dyDescent="0.25">
      <c r="A742" s="12" t="s">
        <v>10643</v>
      </c>
      <c r="B742" s="12" t="s">
        <v>10696</v>
      </c>
      <c r="C742" s="12" t="s">
        <v>10697</v>
      </c>
      <c r="D742" s="12" t="s">
        <v>69</v>
      </c>
      <c r="E742" s="12" t="s">
        <v>75</v>
      </c>
      <c r="F742" s="12" t="s">
        <v>48</v>
      </c>
      <c r="G742" s="12" t="s">
        <v>49</v>
      </c>
      <c r="H742" s="50" t="s">
        <v>39</v>
      </c>
    </row>
    <row r="743" spans="1:8" ht="15" customHeight="1" x14ac:dyDescent="0.25">
      <c r="A743" s="12" t="s">
        <v>10643</v>
      </c>
      <c r="B743" s="12" t="s">
        <v>10698</v>
      </c>
      <c r="C743" s="12" t="s">
        <v>10699</v>
      </c>
      <c r="D743" s="12" t="s">
        <v>69</v>
      </c>
      <c r="E743" s="12" t="s">
        <v>75</v>
      </c>
      <c r="F743" s="12" t="s">
        <v>48</v>
      </c>
      <c r="G743" s="12" t="s">
        <v>49</v>
      </c>
      <c r="H743" s="50" t="s">
        <v>39</v>
      </c>
    </row>
    <row r="744" spans="1:8" ht="15" customHeight="1" x14ac:dyDescent="0.25">
      <c r="A744" s="12" t="s">
        <v>10643</v>
      </c>
      <c r="B744" s="12" t="s">
        <v>10700</v>
      </c>
      <c r="C744" s="12" t="s">
        <v>10701</v>
      </c>
      <c r="D744" s="12" t="s">
        <v>69</v>
      </c>
      <c r="E744" s="12" t="s">
        <v>75</v>
      </c>
      <c r="F744" s="12" t="s">
        <v>48</v>
      </c>
      <c r="G744" s="12" t="s">
        <v>49</v>
      </c>
      <c r="H744" s="50" t="s">
        <v>39</v>
      </c>
    </row>
    <row r="745" spans="1:8" ht="15" customHeight="1" x14ac:dyDescent="0.25">
      <c r="A745" s="12" t="s">
        <v>10643</v>
      </c>
      <c r="B745" s="12" t="s">
        <v>10702</v>
      </c>
      <c r="C745" s="12" t="s">
        <v>10703</v>
      </c>
      <c r="D745" s="12" t="s">
        <v>69</v>
      </c>
      <c r="E745" s="12" t="s">
        <v>75</v>
      </c>
      <c r="F745" s="12" t="s">
        <v>48</v>
      </c>
      <c r="G745" s="12" t="s">
        <v>49</v>
      </c>
      <c r="H745" s="50" t="s">
        <v>39</v>
      </c>
    </row>
    <row r="746" spans="1:8" ht="15" customHeight="1" x14ac:dyDescent="0.25">
      <c r="A746" s="12" t="s">
        <v>10643</v>
      </c>
      <c r="B746" s="12" t="s">
        <v>10704</v>
      </c>
      <c r="C746" s="12" t="s">
        <v>10705</v>
      </c>
      <c r="D746" s="12" t="s">
        <v>69</v>
      </c>
      <c r="E746" s="12" t="s">
        <v>75</v>
      </c>
      <c r="F746" s="12" t="s">
        <v>48</v>
      </c>
      <c r="G746" s="12" t="s">
        <v>49</v>
      </c>
      <c r="H746" s="50" t="s">
        <v>39</v>
      </c>
    </row>
    <row r="747" spans="1:8" ht="15" customHeight="1" x14ac:dyDescent="0.25">
      <c r="A747" s="12" t="s">
        <v>10643</v>
      </c>
      <c r="B747" s="12" t="s">
        <v>10706</v>
      </c>
      <c r="C747" s="12" t="s">
        <v>10707</v>
      </c>
      <c r="D747" s="12" t="s">
        <v>69</v>
      </c>
      <c r="E747" s="12" t="s">
        <v>75</v>
      </c>
      <c r="F747" s="12" t="s">
        <v>48</v>
      </c>
      <c r="G747" s="12" t="s">
        <v>49</v>
      </c>
      <c r="H747" s="50" t="s">
        <v>39</v>
      </c>
    </row>
    <row r="748" spans="1:8" ht="15" customHeight="1" x14ac:dyDescent="0.25">
      <c r="A748" s="12" t="s">
        <v>10643</v>
      </c>
      <c r="B748" s="12" t="s">
        <v>10708</v>
      </c>
      <c r="C748" s="12" t="s">
        <v>10709</v>
      </c>
      <c r="D748" s="12" t="s">
        <v>69</v>
      </c>
      <c r="E748" s="12" t="s">
        <v>75</v>
      </c>
      <c r="F748" s="12" t="s">
        <v>48</v>
      </c>
      <c r="G748" s="12" t="s">
        <v>49</v>
      </c>
      <c r="H748" s="50" t="s">
        <v>39</v>
      </c>
    </row>
    <row r="749" spans="1:8" ht="15" customHeight="1" x14ac:dyDescent="0.25">
      <c r="A749" s="12" t="s">
        <v>10643</v>
      </c>
      <c r="B749" s="12" t="s">
        <v>10710</v>
      </c>
      <c r="C749" s="12" t="s">
        <v>10711</v>
      </c>
      <c r="D749" s="12" t="s">
        <v>69</v>
      </c>
      <c r="E749" s="12" t="s">
        <v>75</v>
      </c>
      <c r="F749" s="12" t="s">
        <v>48</v>
      </c>
      <c r="G749" s="12" t="s">
        <v>49</v>
      </c>
      <c r="H749" s="50" t="s">
        <v>39</v>
      </c>
    </row>
    <row r="750" spans="1:8" ht="15" customHeight="1" x14ac:dyDescent="0.25">
      <c r="A750" s="12" t="s">
        <v>10643</v>
      </c>
      <c r="B750" s="12" t="s">
        <v>10712</v>
      </c>
      <c r="C750" s="12" t="s">
        <v>10713</v>
      </c>
      <c r="D750" s="12" t="s">
        <v>69</v>
      </c>
      <c r="E750" s="12" t="s">
        <v>75</v>
      </c>
      <c r="F750" s="12" t="s">
        <v>48</v>
      </c>
      <c r="G750" s="12" t="s">
        <v>49</v>
      </c>
      <c r="H750" s="50" t="s">
        <v>39</v>
      </c>
    </row>
    <row r="751" spans="1:8" ht="15" customHeight="1" x14ac:dyDescent="0.25">
      <c r="A751" s="12" t="s">
        <v>10643</v>
      </c>
      <c r="B751" s="12" t="s">
        <v>10714</v>
      </c>
      <c r="C751" s="12" t="s">
        <v>10715</v>
      </c>
      <c r="D751" s="12" t="s">
        <v>69</v>
      </c>
      <c r="E751" s="12" t="s">
        <v>75</v>
      </c>
      <c r="F751" s="12" t="s">
        <v>48</v>
      </c>
      <c r="G751" s="12" t="s">
        <v>49</v>
      </c>
      <c r="H751" s="50" t="s">
        <v>39</v>
      </c>
    </row>
    <row r="752" spans="1:8" ht="15" customHeight="1" x14ac:dyDescent="0.25">
      <c r="A752" s="12" t="s">
        <v>10643</v>
      </c>
      <c r="B752" s="12" t="s">
        <v>10716</v>
      </c>
      <c r="C752" s="12" t="s">
        <v>10717</v>
      </c>
      <c r="D752" s="12" t="s">
        <v>69</v>
      </c>
      <c r="E752" s="12" t="s">
        <v>75</v>
      </c>
      <c r="F752" s="12" t="s">
        <v>48</v>
      </c>
      <c r="G752" s="12" t="s">
        <v>49</v>
      </c>
      <c r="H752" s="50" t="s">
        <v>39</v>
      </c>
    </row>
    <row r="753" spans="1:8" ht="15" customHeight="1" x14ac:dyDescent="0.25">
      <c r="A753" s="12" t="s">
        <v>10643</v>
      </c>
      <c r="B753" s="12" t="s">
        <v>10718</v>
      </c>
      <c r="C753" s="12" t="s">
        <v>10719</v>
      </c>
      <c r="D753" s="12" t="s">
        <v>69</v>
      </c>
      <c r="E753" s="12" t="s">
        <v>75</v>
      </c>
      <c r="F753" s="12" t="s">
        <v>48</v>
      </c>
      <c r="G753" s="12" t="s">
        <v>49</v>
      </c>
      <c r="H753" s="50" t="s">
        <v>39</v>
      </c>
    </row>
    <row r="754" spans="1:8" ht="15" customHeight="1" x14ac:dyDescent="0.25">
      <c r="A754" s="12" t="s">
        <v>10720</v>
      </c>
      <c r="B754" s="12" t="s">
        <v>10721</v>
      </c>
      <c r="C754" s="12" t="s">
        <v>10722</v>
      </c>
      <c r="D754" s="12" t="s">
        <v>69</v>
      </c>
      <c r="E754" s="12" t="s">
        <v>75</v>
      </c>
      <c r="F754" s="12" t="s">
        <v>48</v>
      </c>
      <c r="G754" s="12" t="s">
        <v>49</v>
      </c>
      <c r="H754" s="50" t="s">
        <v>39</v>
      </c>
    </row>
    <row r="755" spans="1:8" ht="15" customHeight="1" x14ac:dyDescent="0.25">
      <c r="A755" s="12" t="s">
        <v>10720</v>
      </c>
      <c r="B755" s="12" t="s">
        <v>10723</v>
      </c>
      <c r="C755" s="12" t="s">
        <v>10724</v>
      </c>
      <c r="D755" s="12" t="s">
        <v>69</v>
      </c>
      <c r="E755" s="12" t="s">
        <v>75</v>
      </c>
      <c r="F755" s="12" t="s">
        <v>48</v>
      </c>
      <c r="G755" s="12" t="s">
        <v>49</v>
      </c>
      <c r="H755" s="50" t="s">
        <v>39</v>
      </c>
    </row>
    <row r="756" spans="1:8" ht="15" customHeight="1" x14ac:dyDescent="0.25">
      <c r="A756" s="12" t="s">
        <v>10720</v>
      </c>
      <c r="B756" s="12" t="s">
        <v>10725</v>
      </c>
      <c r="C756" s="12" t="s">
        <v>10726</v>
      </c>
      <c r="D756" s="12" t="s">
        <v>69</v>
      </c>
      <c r="E756" s="12" t="s">
        <v>75</v>
      </c>
      <c r="F756" s="12" t="s">
        <v>48</v>
      </c>
      <c r="G756" s="12" t="s">
        <v>49</v>
      </c>
      <c r="H756" s="50" t="s">
        <v>39</v>
      </c>
    </row>
    <row r="757" spans="1:8" ht="15" customHeight="1" x14ac:dyDescent="0.25">
      <c r="A757" s="12" t="s">
        <v>10720</v>
      </c>
      <c r="B757" s="12" t="s">
        <v>10727</v>
      </c>
      <c r="C757" s="12" t="s">
        <v>10728</v>
      </c>
      <c r="D757" s="12" t="s">
        <v>69</v>
      </c>
      <c r="E757" s="12" t="s">
        <v>75</v>
      </c>
      <c r="F757" s="12" t="s">
        <v>48</v>
      </c>
      <c r="G757" s="12" t="s">
        <v>49</v>
      </c>
      <c r="H757" s="50" t="s">
        <v>39</v>
      </c>
    </row>
    <row r="758" spans="1:8" ht="15" customHeight="1" x14ac:dyDescent="0.25">
      <c r="A758" s="12" t="s">
        <v>10720</v>
      </c>
      <c r="B758" s="12" t="s">
        <v>10729</v>
      </c>
      <c r="C758" s="12" t="s">
        <v>10730</v>
      </c>
      <c r="D758" s="12" t="s">
        <v>69</v>
      </c>
      <c r="E758" s="12" t="s">
        <v>75</v>
      </c>
      <c r="F758" s="12" t="s">
        <v>48</v>
      </c>
      <c r="G758" s="12" t="s">
        <v>49</v>
      </c>
      <c r="H758" s="50" t="s">
        <v>39</v>
      </c>
    </row>
    <row r="759" spans="1:8" ht="15" customHeight="1" x14ac:dyDescent="0.25">
      <c r="A759" s="12" t="s">
        <v>10720</v>
      </c>
      <c r="B759" s="12" t="s">
        <v>10731</v>
      </c>
      <c r="C759" s="12" t="s">
        <v>10732</v>
      </c>
      <c r="D759" s="12" t="s">
        <v>69</v>
      </c>
      <c r="E759" s="12" t="s">
        <v>75</v>
      </c>
      <c r="F759" s="12" t="s">
        <v>48</v>
      </c>
      <c r="G759" s="12" t="s">
        <v>49</v>
      </c>
      <c r="H759" s="50" t="s">
        <v>39</v>
      </c>
    </row>
    <row r="760" spans="1:8" ht="15" customHeight="1" x14ac:dyDescent="0.25">
      <c r="A760" s="12" t="s">
        <v>10720</v>
      </c>
      <c r="B760" s="12" t="s">
        <v>10733</v>
      </c>
      <c r="C760" s="12" t="s">
        <v>10734</v>
      </c>
      <c r="D760" s="12" t="s">
        <v>69</v>
      </c>
      <c r="E760" s="12" t="s">
        <v>75</v>
      </c>
      <c r="F760" s="12" t="s">
        <v>48</v>
      </c>
      <c r="G760" s="12" t="s">
        <v>49</v>
      </c>
      <c r="H760" s="50" t="s">
        <v>39</v>
      </c>
    </row>
    <row r="761" spans="1:8" ht="15" customHeight="1" x14ac:dyDescent="0.25">
      <c r="A761" s="12" t="s">
        <v>10720</v>
      </c>
      <c r="B761" s="12" t="s">
        <v>10735</v>
      </c>
      <c r="C761" s="12" t="s">
        <v>10736</v>
      </c>
      <c r="D761" s="12" t="s">
        <v>69</v>
      </c>
      <c r="E761" s="12" t="s">
        <v>75</v>
      </c>
      <c r="F761" s="12" t="s">
        <v>48</v>
      </c>
      <c r="G761" s="12" t="s">
        <v>49</v>
      </c>
      <c r="H761" s="50" t="s">
        <v>39</v>
      </c>
    </row>
    <row r="762" spans="1:8" ht="15" customHeight="1" x14ac:dyDescent="0.25">
      <c r="A762" s="12" t="s">
        <v>10720</v>
      </c>
      <c r="B762" s="12" t="s">
        <v>10737</v>
      </c>
      <c r="C762" s="12" t="s">
        <v>10738</v>
      </c>
      <c r="D762" s="12" t="s">
        <v>69</v>
      </c>
      <c r="E762" s="12" t="s">
        <v>75</v>
      </c>
      <c r="F762" s="12" t="s">
        <v>48</v>
      </c>
      <c r="G762" s="12" t="s">
        <v>49</v>
      </c>
      <c r="H762" s="50" t="s">
        <v>39</v>
      </c>
    </row>
    <row r="763" spans="1:8" x14ac:dyDescent="0.25">
      <c r="A763" s="11" t="s">
        <v>10720</v>
      </c>
      <c r="B763" s="53" t="s">
        <v>10739</v>
      </c>
      <c r="C763" s="29" t="s">
        <v>10740</v>
      </c>
      <c r="D763" s="28" t="s">
        <v>69</v>
      </c>
      <c r="E763" s="28" t="s">
        <v>75</v>
      </c>
      <c r="F763" s="28" t="s">
        <v>48</v>
      </c>
      <c r="G763" s="28" t="s">
        <v>49</v>
      </c>
      <c r="H763" s="50" t="s">
        <v>39</v>
      </c>
    </row>
    <row r="764" spans="1:8" x14ac:dyDescent="0.25">
      <c r="A764" s="11" t="s">
        <v>10720</v>
      </c>
      <c r="B764" s="53" t="s">
        <v>10741</v>
      </c>
      <c r="C764" s="29" t="s">
        <v>10742</v>
      </c>
      <c r="D764" s="28" t="s">
        <v>69</v>
      </c>
      <c r="E764" s="28" t="s">
        <v>75</v>
      </c>
      <c r="F764" s="28" t="s">
        <v>48</v>
      </c>
      <c r="G764" s="28" t="s">
        <v>49</v>
      </c>
      <c r="H764" s="50" t="s">
        <v>39</v>
      </c>
    </row>
    <row r="765" spans="1:8" x14ac:dyDescent="0.25">
      <c r="A765" s="11" t="s">
        <v>10720</v>
      </c>
      <c r="B765" s="53" t="s">
        <v>10743</v>
      </c>
      <c r="C765" s="29" t="s">
        <v>10744</v>
      </c>
      <c r="D765" s="28" t="s">
        <v>69</v>
      </c>
      <c r="E765" s="28" t="s">
        <v>75</v>
      </c>
      <c r="F765" s="28" t="s">
        <v>48</v>
      </c>
      <c r="G765" s="28" t="s">
        <v>49</v>
      </c>
      <c r="H765" s="50" t="s">
        <v>39</v>
      </c>
    </row>
    <row r="766" spans="1:8" x14ac:dyDescent="0.25">
      <c r="A766" s="11" t="s">
        <v>10720</v>
      </c>
      <c r="B766" s="53" t="s">
        <v>10745</v>
      </c>
      <c r="C766" s="29" t="s">
        <v>10746</v>
      </c>
      <c r="D766" s="28" t="s">
        <v>69</v>
      </c>
      <c r="E766" s="28" t="s">
        <v>75</v>
      </c>
      <c r="F766" s="28" t="s">
        <v>48</v>
      </c>
      <c r="G766" s="28" t="s">
        <v>49</v>
      </c>
      <c r="H766" s="50" t="s">
        <v>39</v>
      </c>
    </row>
    <row r="767" spans="1:8" x14ac:dyDescent="0.25">
      <c r="A767" s="11" t="s">
        <v>10720</v>
      </c>
      <c r="B767" s="53" t="s">
        <v>10747</v>
      </c>
      <c r="C767" s="29" t="s">
        <v>10748</v>
      </c>
      <c r="D767" s="28" t="s">
        <v>69</v>
      </c>
      <c r="E767" s="28" t="s">
        <v>75</v>
      </c>
      <c r="F767" s="28" t="s">
        <v>48</v>
      </c>
      <c r="G767" s="28" t="s">
        <v>49</v>
      </c>
      <c r="H767" s="50" t="s">
        <v>39</v>
      </c>
    </row>
    <row r="768" spans="1:8" x14ac:dyDescent="0.25">
      <c r="A768" s="11" t="s">
        <v>10720</v>
      </c>
      <c r="B768" s="53" t="s">
        <v>10749</v>
      </c>
      <c r="C768" s="29" t="s">
        <v>10750</v>
      </c>
      <c r="D768" s="28" t="s">
        <v>69</v>
      </c>
      <c r="E768" s="28" t="s">
        <v>75</v>
      </c>
      <c r="F768" s="28" t="s">
        <v>48</v>
      </c>
      <c r="G768" s="28" t="s">
        <v>49</v>
      </c>
      <c r="H768" s="50" t="s">
        <v>39</v>
      </c>
    </row>
    <row r="769" spans="1:8" x14ac:dyDescent="0.25">
      <c r="A769" s="11" t="s">
        <v>10720</v>
      </c>
      <c r="B769" s="53" t="s">
        <v>10751</v>
      </c>
      <c r="C769" s="29" t="s">
        <v>10752</v>
      </c>
      <c r="D769" s="28" t="s">
        <v>69</v>
      </c>
      <c r="E769" s="28" t="s">
        <v>75</v>
      </c>
      <c r="F769" s="28" t="s">
        <v>48</v>
      </c>
      <c r="G769" s="28" t="s">
        <v>49</v>
      </c>
      <c r="H769" s="50" t="s">
        <v>39</v>
      </c>
    </row>
    <row r="770" spans="1:8" ht="15" customHeight="1" x14ac:dyDescent="0.25">
      <c r="A770" s="31" t="s">
        <v>10720</v>
      </c>
      <c r="B770" s="31" t="s">
        <v>10753</v>
      </c>
      <c r="C770" s="11" t="s">
        <v>10754</v>
      </c>
      <c r="D770" s="28" t="s">
        <v>69</v>
      </c>
      <c r="E770" s="28" t="s">
        <v>75</v>
      </c>
      <c r="F770" s="28" t="s">
        <v>48</v>
      </c>
      <c r="G770" s="28" t="s">
        <v>49</v>
      </c>
      <c r="H770" s="50" t="s">
        <v>39</v>
      </c>
    </row>
    <row r="771" spans="1:8" ht="15" customHeight="1" x14ac:dyDescent="0.25">
      <c r="A771" s="31" t="s">
        <v>10720</v>
      </c>
      <c r="B771" s="31" t="s">
        <v>10755</v>
      </c>
      <c r="C771" s="11" t="s">
        <v>10756</v>
      </c>
      <c r="D771" s="28" t="s">
        <v>69</v>
      </c>
      <c r="E771" s="28" t="s">
        <v>75</v>
      </c>
      <c r="F771" s="28" t="s">
        <v>48</v>
      </c>
      <c r="G771" s="28" t="s">
        <v>49</v>
      </c>
      <c r="H771" s="50" t="s">
        <v>39</v>
      </c>
    </row>
    <row r="772" spans="1:8" ht="15" customHeight="1" x14ac:dyDescent="0.25">
      <c r="A772" s="31" t="s">
        <v>10720</v>
      </c>
      <c r="B772" s="31" t="s">
        <v>10757</v>
      </c>
      <c r="C772" s="11" t="s">
        <v>10758</v>
      </c>
      <c r="D772" s="28" t="s">
        <v>69</v>
      </c>
      <c r="E772" s="28" t="s">
        <v>75</v>
      </c>
      <c r="F772" s="28" t="s">
        <v>48</v>
      </c>
      <c r="G772" s="28" t="s">
        <v>49</v>
      </c>
      <c r="H772" s="50" t="s">
        <v>39</v>
      </c>
    </row>
    <row r="773" spans="1:8" ht="15" customHeight="1" x14ac:dyDescent="0.25">
      <c r="A773" s="31" t="s">
        <v>10720</v>
      </c>
      <c r="B773" s="31" t="s">
        <v>10759</v>
      </c>
      <c r="C773" s="11" t="s">
        <v>10760</v>
      </c>
      <c r="D773" s="28" t="s">
        <v>69</v>
      </c>
      <c r="E773" s="28" t="s">
        <v>75</v>
      </c>
      <c r="F773" s="28" t="s">
        <v>48</v>
      </c>
      <c r="G773" s="28" t="s">
        <v>49</v>
      </c>
      <c r="H773" s="50" t="s">
        <v>39</v>
      </c>
    </row>
    <row r="774" spans="1:8" ht="15" customHeight="1" x14ac:dyDescent="0.25">
      <c r="A774" s="31" t="s">
        <v>10720</v>
      </c>
      <c r="B774" s="31" t="s">
        <v>10761</v>
      </c>
      <c r="C774" s="11" t="s">
        <v>10762</v>
      </c>
      <c r="D774" s="28" t="s">
        <v>69</v>
      </c>
      <c r="E774" s="28" t="s">
        <v>75</v>
      </c>
      <c r="F774" s="28" t="s">
        <v>48</v>
      </c>
      <c r="G774" s="28" t="s">
        <v>49</v>
      </c>
      <c r="H774" s="50" t="s">
        <v>39</v>
      </c>
    </row>
    <row r="775" spans="1:8" ht="15" customHeight="1" x14ac:dyDescent="0.25">
      <c r="A775" s="31" t="s">
        <v>10720</v>
      </c>
      <c r="B775" s="31" t="s">
        <v>10763</v>
      </c>
      <c r="C775" s="11" t="s">
        <v>10764</v>
      </c>
      <c r="D775" s="28" t="s">
        <v>69</v>
      </c>
      <c r="E775" s="28" t="s">
        <v>75</v>
      </c>
      <c r="F775" s="28" t="s">
        <v>48</v>
      </c>
      <c r="G775" s="28" t="s">
        <v>49</v>
      </c>
      <c r="H775" s="50" t="s">
        <v>39</v>
      </c>
    </row>
    <row r="776" spans="1:8" x14ac:dyDescent="0.25">
      <c r="A776" s="28" t="s">
        <v>10720</v>
      </c>
      <c r="B776" s="28" t="s">
        <v>10765</v>
      </c>
      <c r="C776" s="28" t="s">
        <v>10766</v>
      </c>
      <c r="D776" s="28" t="s">
        <v>69</v>
      </c>
      <c r="E776" s="28" t="s">
        <v>75</v>
      </c>
      <c r="F776" s="28" t="s">
        <v>48</v>
      </c>
      <c r="G776" s="28" t="s">
        <v>49</v>
      </c>
      <c r="H776" s="50" t="s">
        <v>39</v>
      </c>
    </row>
    <row r="777" spans="1:8" x14ac:dyDescent="0.25">
      <c r="A777" s="28" t="s">
        <v>10720</v>
      </c>
      <c r="B777" s="28" t="s">
        <v>10767</v>
      </c>
      <c r="C777" s="28" t="s">
        <v>10768</v>
      </c>
      <c r="D777" s="28" t="s">
        <v>69</v>
      </c>
      <c r="E777" s="28" t="s">
        <v>75</v>
      </c>
      <c r="F777" s="28" t="s">
        <v>48</v>
      </c>
      <c r="G777" s="28" t="s">
        <v>49</v>
      </c>
      <c r="H777" s="50" t="s">
        <v>39</v>
      </c>
    </row>
    <row r="778" spans="1:8" x14ac:dyDescent="0.25">
      <c r="A778" s="28" t="s">
        <v>10720</v>
      </c>
      <c r="B778" s="28" t="s">
        <v>10769</v>
      </c>
      <c r="C778" s="28" t="s">
        <v>10770</v>
      </c>
      <c r="D778" s="28" t="s">
        <v>69</v>
      </c>
      <c r="E778" s="28" t="s">
        <v>75</v>
      </c>
      <c r="F778" s="28" t="s">
        <v>48</v>
      </c>
      <c r="G778" s="28" t="s">
        <v>49</v>
      </c>
      <c r="H778" s="50" t="s">
        <v>39</v>
      </c>
    </row>
    <row r="779" spans="1:8" x14ac:dyDescent="0.25">
      <c r="A779" s="28" t="s">
        <v>10720</v>
      </c>
      <c r="B779" s="28" t="s">
        <v>10771</v>
      </c>
      <c r="C779" s="28" t="s">
        <v>10772</v>
      </c>
      <c r="D779" s="28" t="s">
        <v>69</v>
      </c>
      <c r="E779" s="28" t="s">
        <v>75</v>
      </c>
      <c r="F779" s="28" t="s">
        <v>48</v>
      </c>
      <c r="G779" s="28" t="s">
        <v>49</v>
      </c>
      <c r="H779" s="50" t="s">
        <v>39</v>
      </c>
    </row>
    <row r="780" spans="1:8" x14ac:dyDescent="0.25">
      <c r="A780" s="28" t="s">
        <v>10720</v>
      </c>
      <c r="B780" s="28" t="s">
        <v>10773</v>
      </c>
      <c r="C780" s="28" t="s">
        <v>10774</v>
      </c>
      <c r="D780" s="28" t="s">
        <v>69</v>
      </c>
      <c r="E780" s="28" t="s">
        <v>75</v>
      </c>
      <c r="F780" s="28" t="s">
        <v>48</v>
      </c>
      <c r="G780" s="28" t="s">
        <v>49</v>
      </c>
      <c r="H780" s="50" t="s">
        <v>39</v>
      </c>
    </row>
    <row r="781" spans="1:8" x14ac:dyDescent="0.25">
      <c r="A781" s="28" t="s">
        <v>10720</v>
      </c>
      <c r="B781" s="28" t="s">
        <v>10775</v>
      </c>
      <c r="C781" s="28" t="s">
        <v>10776</v>
      </c>
      <c r="D781" s="28" t="s">
        <v>69</v>
      </c>
      <c r="E781" s="28" t="s">
        <v>75</v>
      </c>
      <c r="F781" s="28" t="s">
        <v>48</v>
      </c>
      <c r="G781" s="28" t="s">
        <v>49</v>
      </c>
      <c r="H781" s="50" t="s">
        <v>39</v>
      </c>
    </row>
    <row r="782" spans="1:8" x14ac:dyDescent="0.25">
      <c r="A782" s="28" t="s">
        <v>10720</v>
      </c>
      <c r="B782" s="28" t="s">
        <v>10777</v>
      </c>
      <c r="C782" s="28" t="s">
        <v>10778</v>
      </c>
      <c r="D782" s="28" t="s">
        <v>69</v>
      </c>
      <c r="E782" s="28" t="s">
        <v>75</v>
      </c>
      <c r="F782" s="28" t="s">
        <v>48</v>
      </c>
      <c r="G782" s="28" t="s">
        <v>49</v>
      </c>
      <c r="H782" s="50" t="s">
        <v>39</v>
      </c>
    </row>
    <row r="783" spans="1:8" x14ac:dyDescent="0.25">
      <c r="A783" s="28" t="s">
        <v>10720</v>
      </c>
      <c r="B783" s="28" t="s">
        <v>10779</v>
      </c>
      <c r="C783" s="28" t="s">
        <v>10780</v>
      </c>
      <c r="D783" s="28" t="s">
        <v>69</v>
      </c>
      <c r="E783" s="28" t="s">
        <v>75</v>
      </c>
      <c r="F783" s="28" t="s">
        <v>48</v>
      </c>
      <c r="G783" s="28" t="s">
        <v>49</v>
      </c>
      <c r="H783" s="50" t="s">
        <v>39</v>
      </c>
    </row>
    <row r="784" spans="1:8" x14ac:dyDescent="0.25">
      <c r="A784" s="28" t="s">
        <v>10720</v>
      </c>
      <c r="B784" s="28" t="s">
        <v>10781</v>
      </c>
      <c r="C784" s="28" t="s">
        <v>10782</v>
      </c>
      <c r="D784" s="28" t="s">
        <v>69</v>
      </c>
      <c r="E784" s="28" t="s">
        <v>75</v>
      </c>
      <c r="F784" s="28" t="s">
        <v>48</v>
      </c>
      <c r="G784" s="28" t="s">
        <v>49</v>
      </c>
      <c r="H784" s="50" t="s">
        <v>39</v>
      </c>
    </row>
    <row r="785" spans="1:8" x14ac:dyDescent="0.25">
      <c r="A785" s="28" t="s">
        <v>10720</v>
      </c>
      <c r="B785" s="28" t="s">
        <v>10783</v>
      </c>
      <c r="C785" s="28" t="s">
        <v>10784</v>
      </c>
      <c r="D785" s="28" t="s">
        <v>69</v>
      </c>
      <c r="E785" s="28" t="s">
        <v>75</v>
      </c>
      <c r="F785" s="28" t="s">
        <v>48</v>
      </c>
      <c r="G785" s="28" t="s">
        <v>49</v>
      </c>
      <c r="H785" s="50" t="s">
        <v>39</v>
      </c>
    </row>
    <row r="786" spans="1:8" x14ac:dyDescent="0.25">
      <c r="A786" s="28" t="s">
        <v>10720</v>
      </c>
      <c r="B786" s="28" t="s">
        <v>10785</v>
      </c>
      <c r="C786" s="28" t="s">
        <v>10786</v>
      </c>
      <c r="D786" s="28" t="s">
        <v>69</v>
      </c>
      <c r="E786" s="28" t="s">
        <v>75</v>
      </c>
      <c r="F786" s="28" t="s">
        <v>48</v>
      </c>
      <c r="G786" s="28" t="s">
        <v>49</v>
      </c>
      <c r="H786" s="50" t="s">
        <v>39</v>
      </c>
    </row>
    <row r="787" spans="1:8" x14ac:dyDescent="0.25">
      <c r="A787" s="28" t="s">
        <v>10720</v>
      </c>
      <c r="B787" s="28" t="s">
        <v>10787</v>
      </c>
      <c r="C787" s="28" t="s">
        <v>10788</v>
      </c>
      <c r="D787" s="28" t="s">
        <v>69</v>
      </c>
      <c r="E787" s="28" t="s">
        <v>75</v>
      </c>
      <c r="F787" s="28" t="s">
        <v>48</v>
      </c>
      <c r="G787" s="28" t="s">
        <v>49</v>
      </c>
      <c r="H787" s="50" t="s">
        <v>39</v>
      </c>
    </row>
    <row r="788" spans="1:8" x14ac:dyDescent="0.25">
      <c r="A788" s="28" t="s">
        <v>10720</v>
      </c>
      <c r="B788" s="28" t="s">
        <v>10789</v>
      </c>
      <c r="C788" s="28" t="s">
        <v>10790</v>
      </c>
      <c r="D788" s="28" t="s">
        <v>69</v>
      </c>
      <c r="E788" s="28" t="s">
        <v>75</v>
      </c>
      <c r="F788" s="28" t="s">
        <v>48</v>
      </c>
      <c r="G788" s="28" t="s">
        <v>49</v>
      </c>
      <c r="H788" s="50" t="s">
        <v>39</v>
      </c>
    </row>
    <row r="789" spans="1:8" x14ac:dyDescent="0.25">
      <c r="A789" s="28" t="s">
        <v>10720</v>
      </c>
      <c r="B789" s="28" t="s">
        <v>10791</v>
      </c>
      <c r="C789" s="28" t="s">
        <v>10792</v>
      </c>
      <c r="D789" s="28" t="s">
        <v>69</v>
      </c>
      <c r="E789" s="28" t="s">
        <v>75</v>
      </c>
      <c r="F789" s="28" t="s">
        <v>48</v>
      </c>
      <c r="G789" s="28" t="s">
        <v>49</v>
      </c>
      <c r="H789" s="50" t="s">
        <v>39</v>
      </c>
    </row>
    <row r="790" spans="1:8" x14ac:dyDescent="0.25">
      <c r="A790" s="28" t="s">
        <v>10720</v>
      </c>
      <c r="B790" s="28" t="s">
        <v>10793</v>
      </c>
      <c r="C790" s="28" t="s">
        <v>10794</v>
      </c>
      <c r="D790" s="28" t="s">
        <v>69</v>
      </c>
      <c r="E790" s="28" t="s">
        <v>75</v>
      </c>
      <c r="F790" s="28" t="s">
        <v>48</v>
      </c>
      <c r="G790" s="28" t="s">
        <v>49</v>
      </c>
      <c r="H790" s="50" t="s">
        <v>39</v>
      </c>
    </row>
    <row r="791" spans="1:8" x14ac:dyDescent="0.25">
      <c r="A791" s="28" t="s">
        <v>10720</v>
      </c>
      <c r="B791" s="28" t="s">
        <v>10795</v>
      </c>
      <c r="C791" s="28" t="s">
        <v>10796</v>
      </c>
      <c r="D791" s="28" t="s">
        <v>69</v>
      </c>
      <c r="E791" s="28" t="s">
        <v>75</v>
      </c>
      <c r="F791" s="28" t="s">
        <v>48</v>
      </c>
      <c r="G791" s="28" t="s">
        <v>49</v>
      </c>
      <c r="H791" s="50" t="s">
        <v>39</v>
      </c>
    </row>
    <row r="792" spans="1:8" x14ac:dyDescent="0.25">
      <c r="A792" s="28" t="s">
        <v>10720</v>
      </c>
      <c r="B792" s="28" t="s">
        <v>10797</v>
      </c>
      <c r="C792" s="28" t="s">
        <v>10798</v>
      </c>
      <c r="D792" s="28" t="s">
        <v>69</v>
      </c>
      <c r="E792" s="28" t="s">
        <v>75</v>
      </c>
      <c r="F792" s="28" t="s">
        <v>48</v>
      </c>
      <c r="G792" s="28" t="s">
        <v>49</v>
      </c>
      <c r="H792" s="50" t="s">
        <v>39</v>
      </c>
    </row>
    <row r="793" spans="1:8" x14ac:dyDescent="0.25">
      <c r="A793" s="28" t="s">
        <v>10720</v>
      </c>
      <c r="B793" s="28" t="s">
        <v>10799</v>
      </c>
      <c r="C793" s="28" t="s">
        <v>10800</v>
      </c>
      <c r="D793" s="28" t="s">
        <v>69</v>
      </c>
      <c r="E793" s="28" t="s">
        <v>75</v>
      </c>
      <c r="F793" s="28" t="s">
        <v>48</v>
      </c>
      <c r="G793" s="28" t="s">
        <v>49</v>
      </c>
      <c r="H793" s="50" t="s">
        <v>39</v>
      </c>
    </row>
    <row r="794" spans="1:8" x14ac:dyDescent="0.25">
      <c r="A794" s="28" t="s">
        <v>10720</v>
      </c>
      <c r="B794" s="28" t="s">
        <v>10801</v>
      </c>
      <c r="C794" s="28" t="s">
        <v>10802</v>
      </c>
      <c r="D794" s="28" t="s">
        <v>69</v>
      </c>
      <c r="E794" s="28" t="s">
        <v>75</v>
      </c>
      <c r="F794" s="28" t="s">
        <v>48</v>
      </c>
      <c r="G794" s="28" t="s">
        <v>49</v>
      </c>
      <c r="H794" s="50" t="s">
        <v>39</v>
      </c>
    </row>
    <row r="795" spans="1:8" x14ac:dyDescent="0.25">
      <c r="A795" s="28" t="s">
        <v>10720</v>
      </c>
      <c r="B795" s="28" t="s">
        <v>10803</v>
      </c>
      <c r="C795" s="28" t="s">
        <v>10804</v>
      </c>
      <c r="D795" s="28" t="s">
        <v>69</v>
      </c>
      <c r="E795" s="28" t="s">
        <v>75</v>
      </c>
      <c r="F795" s="28" t="s">
        <v>48</v>
      </c>
      <c r="G795" s="28" t="s">
        <v>49</v>
      </c>
      <c r="H795" s="50" t="s">
        <v>39</v>
      </c>
    </row>
    <row r="796" spans="1:8" x14ac:dyDescent="0.25">
      <c r="A796" s="28" t="s">
        <v>10720</v>
      </c>
      <c r="B796" s="28" t="s">
        <v>10805</v>
      </c>
      <c r="C796" s="28" t="s">
        <v>10806</v>
      </c>
      <c r="D796" s="28" t="s">
        <v>69</v>
      </c>
      <c r="E796" s="28" t="s">
        <v>75</v>
      </c>
      <c r="F796" s="28" t="s">
        <v>48</v>
      </c>
      <c r="G796" s="28" t="s">
        <v>49</v>
      </c>
      <c r="H796" s="50" t="s">
        <v>39</v>
      </c>
    </row>
    <row r="797" spans="1:8" x14ac:dyDescent="0.25">
      <c r="A797" s="28" t="s">
        <v>10720</v>
      </c>
      <c r="B797" s="28" t="s">
        <v>10807</v>
      </c>
      <c r="C797" s="28" t="s">
        <v>10808</v>
      </c>
      <c r="D797" s="28" t="s">
        <v>69</v>
      </c>
      <c r="E797" s="28" t="s">
        <v>75</v>
      </c>
      <c r="F797" s="28" t="s">
        <v>48</v>
      </c>
      <c r="G797" s="28" t="s">
        <v>49</v>
      </c>
      <c r="H797" s="50" t="s">
        <v>39</v>
      </c>
    </row>
    <row r="798" spans="1:8" x14ac:dyDescent="0.25">
      <c r="A798" s="28" t="s">
        <v>10720</v>
      </c>
      <c r="B798" s="28" t="s">
        <v>10809</v>
      </c>
      <c r="C798" s="28" t="s">
        <v>10810</v>
      </c>
      <c r="D798" s="28" t="s">
        <v>69</v>
      </c>
      <c r="E798" s="28" t="s">
        <v>75</v>
      </c>
      <c r="F798" s="28" t="s">
        <v>48</v>
      </c>
      <c r="G798" s="28" t="s">
        <v>49</v>
      </c>
      <c r="H798" s="50" t="s">
        <v>39</v>
      </c>
    </row>
    <row r="799" spans="1:8" x14ac:dyDescent="0.25">
      <c r="A799" s="28" t="s">
        <v>10720</v>
      </c>
      <c r="B799" s="28" t="s">
        <v>10811</v>
      </c>
      <c r="C799" s="28" t="s">
        <v>10812</v>
      </c>
      <c r="D799" s="28" t="s">
        <v>69</v>
      </c>
      <c r="E799" s="28" t="s">
        <v>75</v>
      </c>
      <c r="F799" s="28" t="s">
        <v>48</v>
      </c>
      <c r="G799" s="28" t="s">
        <v>49</v>
      </c>
      <c r="H799" s="50" t="s">
        <v>39</v>
      </c>
    </row>
    <row r="800" spans="1:8" x14ac:dyDescent="0.25">
      <c r="A800" s="28" t="s">
        <v>10720</v>
      </c>
      <c r="B800" s="28" t="s">
        <v>10813</v>
      </c>
      <c r="C800" s="28" t="s">
        <v>10814</v>
      </c>
      <c r="D800" s="28" t="s">
        <v>69</v>
      </c>
      <c r="E800" s="28" t="s">
        <v>75</v>
      </c>
      <c r="F800" s="28" t="s">
        <v>48</v>
      </c>
      <c r="G800" s="28" t="s">
        <v>49</v>
      </c>
      <c r="H800" s="50" t="s">
        <v>39</v>
      </c>
    </row>
    <row r="801" spans="1:8" x14ac:dyDescent="0.25">
      <c r="A801" s="28" t="s">
        <v>10720</v>
      </c>
      <c r="B801" s="28" t="s">
        <v>10815</v>
      </c>
      <c r="C801" s="28" t="s">
        <v>10816</v>
      </c>
      <c r="D801" s="28" t="s">
        <v>69</v>
      </c>
      <c r="E801" s="28" t="s">
        <v>75</v>
      </c>
      <c r="F801" s="28" t="s">
        <v>48</v>
      </c>
      <c r="G801" s="28" t="s">
        <v>49</v>
      </c>
      <c r="H801" s="50" t="s">
        <v>39</v>
      </c>
    </row>
    <row r="802" spans="1:8" x14ac:dyDescent="0.25">
      <c r="A802" s="28" t="s">
        <v>10720</v>
      </c>
      <c r="B802" s="28" t="s">
        <v>10817</v>
      </c>
      <c r="C802" s="28" t="s">
        <v>10818</v>
      </c>
      <c r="D802" s="28" t="s">
        <v>69</v>
      </c>
      <c r="E802" s="28" t="s">
        <v>75</v>
      </c>
      <c r="F802" s="28" t="s">
        <v>48</v>
      </c>
      <c r="G802" s="28" t="s">
        <v>49</v>
      </c>
      <c r="H802" s="50" t="s">
        <v>39</v>
      </c>
    </row>
    <row r="803" spans="1:8" x14ac:dyDescent="0.25">
      <c r="A803" s="28" t="s">
        <v>10720</v>
      </c>
      <c r="B803" s="28" t="s">
        <v>10819</v>
      </c>
      <c r="C803" s="28" t="s">
        <v>10820</v>
      </c>
      <c r="D803" s="28" t="s">
        <v>69</v>
      </c>
      <c r="E803" s="28" t="s">
        <v>75</v>
      </c>
      <c r="F803" s="28" t="s">
        <v>48</v>
      </c>
      <c r="G803" s="28" t="s">
        <v>49</v>
      </c>
      <c r="H803" s="50" t="s">
        <v>39</v>
      </c>
    </row>
    <row r="804" spans="1:8" x14ac:dyDescent="0.25">
      <c r="A804" s="28" t="s">
        <v>10720</v>
      </c>
      <c r="B804" s="28" t="s">
        <v>10821</v>
      </c>
      <c r="C804" s="28" t="s">
        <v>10822</v>
      </c>
      <c r="D804" s="28" t="s">
        <v>69</v>
      </c>
      <c r="E804" s="28" t="s">
        <v>75</v>
      </c>
      <c r="F804" s="28" t="s">
        <v>48</v>
      </c>
      <c r="G804" s="28" t="s">
        <v>49</v>
      </c>
      <c r="H804" s="50" t="s">
        <v>39</v>
      </c>
    </row>
    <row r="805" spans="1:8" x14ac:dyDescent="0.25">
      <c r="A805" s="28" t="s">
        <v>10720</v>
      </c>
      <c r="B805" s="28" t="s">
        <v>10823</v>
      </c>
      <c r="C805" s="28" t="s">
        <v>10824</v>
      </c>
      <c r="D805" s="28" t="s">
        <v>69</v>
      </c>
      <c r="E805" s="28" t="s">
        <v>75</v>
      </c>
      <c r="F805" s="28" t="s">
        <v>48</v>
      </c>
      <c r="G805" s="28" t="s">
        <v>49</v>
      </c>
      <c r="H805" s="50" t="s">
        <v>39</v>
      </c>
    </row>
    <row r="806" spans="1:8" x14ac:dyDescent="0.25">
      <c r="A806" s="28" t="s">
        <v>10720</v>
      </c>
      <c r="B806" s="28" t="s">
        <v>10825</v>
      </c>
      <c r="C806" s="28" t="s">
        <v>10826</v>
      </c>
      <c r="D806" s="28" t="s">
        <v>69</v>
      </c>
      <c r="E806" s="28" t="s">
        <v>75</v>
      </c>
      <c r="F806" s="28" t="s">
        <v>48</v>
      </c>
      <c r="G806" s="28" t="s">
        <v>49</v>
      </c>
      <c r="H806" s="50" t="s">
        <v>39</v>
      </c>
    </row>
    <row r="807" spans="1:8" x14ac:dyDescent="0.25">
      <c r="A807" s="28" t="s">
        <v>10720</v>
      </c>
      <c r="B807" s="28" t="s">
        <v>10827</v>
      </c>
      <c r="C807" s="28" t="s">
        <v>10828</v>
      </c>
      <c r="D807" s="28" t="s">
        <v>69</v>
      </c>
      <c r="E807" s="28" t="s">
        <v>75</v>
      </c>
      <c r="F807" s="28" t="s">
        <v>48</v>
      </c>
      <c r="G807" s="28" t="s">
        <v>49</v>
      </c>
      <c r="H807" s="50" t="s">
        <v>39</v>
      </c>
    </row>
    <row r="808" spans="1:8" x14ac:dyDescent="0.25">
      <c r="A808" s="28" t="s">
        <v>10720</v>
      </c>
      <c r="B808" s="28" t="s">
        <v>10829</v>
      </c>
      <c r="C808" s="28" t="s">
        <v>10830</v>
      </c>
      <c r="D808" s="28" t="s">
        <v>69</v>
      </c>
      <c r="E808" s="28" t="s">
        <v>75</v>
      </c>
      <c r="F808" s="28" t="s">
        <v>48</v>
      </c>
      <c r="G808" s="28" t="s">
        <v>49</v>
      </c>
      <c r="H808" s="50" t="s">
        <v>39</v>
      </c>
    </row>
    <row r="809" spans="1:8" x14ac:dyDescent="0.25">
      <c r="A809" s="28" t="s">
        <v>10720</v>
      </c>
      <c r="B809" s="28" t="s">
        <v>10831</v>
      </c>
      <c r="C809" s="28" t="s">
        <v>10832</v>
      </c>
      <c r="D809" s="28" t="s">
        <v>69</v>
      </c>
      <c r="E809" s="28" t="s">
        <v>75</v>
      </c>
      <c r="F809" s="28" t="s">
        <v>48</v>
      </c>
      <c r="G809" s="28" t="s">
        <v>49</v>
      </c>
      <c r="H809" s="50" t="s">
        <v>39</v>
      </c>
    </row>
    <row r="810" spans="1:8" x14ac:dyDescent="0.25">
      <c r="A810" s="28" t="s">
        <v>10720</v>
      </c>
      <c r="B810" s="28" t="s">
        <v>10833</v>
      </c>
      <c r="C810" s="28" t="s">
        <v>10834</v>
      </c>
      <c r="D810" s="28" t="s">
        <v>69</v>
      </c>
      <c r="E810" s="28" t="s">
        <v>75</v>
      </c>
      <c r="F810" s="28" t="s">
        <v>48</v>
      </c>
      <c r="G810" s="28" t="s">
        <v>49</v>
      </c>
      <c r="H810" s="50" t="s">
        <v>39</v>
      </c>
    </row>
    <row r="811" spans="1:8" x14ac:dyDescent="0.25">
      <c r="A811" s="28" t="s">
        <v>10720</v>
      </c>
      <c r="B811" s="28" t="s">
        <v>10835</v>
      </c>
      <c r="C811" s="28" t="s">
        <v>10836</v>
      </c>
      <c r="D811" s="28" t="s">
        <v>69</v>
      </c>
      <c r="E811" s="28" t="s">
        <v>75</v>
      </c>
      <c r="F811" s="28" t="s">
        <v>48</v>
      </c>
      <c r="G811" s="28" t="s">
        <v>49</v>
      </c>
      <c r="H811" s="50" t="s">
        <v>39</v>
      </c>
    </row>
    <row r="812" spans="1:8" x14ac:dyDescent="0.25">
      <c r="A812" s="28" t="s">
        <v>10720</v>
      </c>
      <c r="B812" s="28" t="s">
        <v>10837</v>
      </c>
      <c r="C812" s="28" t="s">
        <v>10838</v>
      </c>
      <c r="D812" s="28" t="s">
        <v>69</v>
      </c>
      <c r="E812" s="28" t="s">
        <v>75</v>
      </c>
      <c r="F812" s="28" t="s">
        <v>48</v>
      </c>
      <c r="G812" s="28" t="s">
        <v>49</v>
      </c>
      <c r="H812" s="50" t="s">
        <v>39</v>
      </c>
    </row>
    <row r="813" spans="1:8" x14ac:dyDescent="0.25">
      <c r="A813" s="28" t="s">
        <v>10720</v>
      </c>
      <c r="B813" s="28" t="s">
        <v>10839</v>
      </c>
      <c r="C813" s="28" t="s">
        <v>10840</v>
      </c>
      <c r="D813" s="28" t="s">
        <v>69</v>
      </c>
      <c r="E813" s="28" t="s">
        <v>75</v>
      </c>
      <c r="F813" s="28" t="s">
        <v>48</v>
      </c>
      <c r="G813" s="28" t="s">
        <v>49</v>
      </c>
      <c r="H813" s="50" t="s">
        <v>39</v>
      </c>
    </row>
    <row r="814" spans="1:8" x14ac:dyDescent="0.25">
      <c r="A814" s="28" t="s">
        <v>10720</v>
      </c>
      <c r="B814" s="28" t="s">
        <v>10841</v>
      </c>
      <c r="C814" s="28" t="s">
        <v>10842</v>
      </c>
      <c r="D814" s="28" t="s">
        <v>69</v>
      </c>
      <c r="E814" s="28" t="s">
        <v>75</v>
      </c>
      <c r="F814" s="28" t="s">
        <v>48</v>
      </c>
      <c r="G814" s="28" t="s">
        <v>49</v>
      </c>
      <c r="H814" s="50" t="s">
        <v>39</v>
      </c>
    </row>
    <row r="815" spans="1:8" x14ac:dyDescent="0.25">
      <c r="A815" s="28" t="s">
        <v>10720</v>
      </c>
      <c r="B815" s="28" t="s">
        <v>10843</v>
      </c>
      <c r="C815" s="28" t="s">
        <v>10844</v>
      </c>
      <c r="D815" s="28" t="s">
        <v>69</v>
      </c>
      <c r="E815" s="28" t="s">
        <v>75</v>
      </c>
      <c r="F815" s="28" t="s">
        <v>48</v>
      </c>
      <c r="G815" s="28" t="s">
        <v>49</v>
      </c>
      <c r="H815" s="50" t="s">
        <v>39</v>
      </c>
    </row>
    <row r="816" spans="1:8" x14ac:dyDescent="0.25">
      <c r="A816" s="28" t="s">
        <v>10720</v>
      </c>
      <c r="B816" s="28" t="s">
        <v>10845</v>
      </c>
      <c r="C816" s="28" t="s">
        <v>10846</v>
      </c>
      <c r="D816" s="28" t="s">
        <v>69</v>
      </c>
      <c r="E816" s="28" t="s">
        <v>75</v>
      </c>
      <c r="F816" s="28" t="s">
        <v>48</v>
      </c>
      <c r="G816" s="28" t="s">
        <v>49</v>
      </c>
      <c r="H816" s="50" t="s">
        <v>39</v>
      </c>
    </row>
    <row r="817" spans="1:8" x14ac:dyDescent="0.25">
      <c r="A817" s="28" t="s">
        <v>10720</v>
      </c>
      <c r="B817" s="28" t="s">
        <v>10847</v>
      </c>
      <c r="C817" s="28" t="s">
        <v>10848</v>
      </c>
      <c r="D817" s="28" t="s">
        <v>69</v>
      </c>
      <c r="E817" s="28" t="s">
        <v>75</v>
      </c>
      <c r="F817" s="28" t="s">
        <v>48</v>
      </c>
      <c r="G817" s="28" t="s">
        <v>49</v>
      </c>
      <c r="H817" s="50" t="s">
        <v>39</v>
      </c>
    </row>
    <row r="818" spans="1:8" x14ac:dyDescent="0.25">
      <c r="A818" s="28" t="s">
        <v>10720</v>
      </c>
      <c r="B818" s="28" t="s">
        <v>10849</v>
      </c>
      <c r="C818" s="28" t="s">
        <v>10850</v>
      </c>
      <c r="D818" s="28" t="s">
        <v>69</v>
      </c>
      <c r="E818" s="28" t="s">
        <v>75</v>
      </c>
      <c r="F818" s="28" t="s">
        <v>48</v>
      </c>
      <c r="G818" s="28" t="s">
        <v>49</v>
      </c>
      <c r="H818" s="50" t="s">
        <v>39</v>
      </c>
    </row>
    <row r="819" spans="1:8" x14ac:dyDescent="0.25">
      <c r="A819" s="28" t="s">
        <v>10720</v>
      </c>
      <c r="B819" s="28" t="s">
        <v>10851</v>
      </c>
      <c r="C819" s="28" t="s">
        <v>10852</v>
      </c>
      <c r="D819" s="28" t="s">
        <v>69</v>
      </c>
      <c r="E819" s="28" t="s">
        <v>75</v>
      </c>
      <c r="F819" s="28" t="s">
        <v>48</v>
      </c>
      <c r="G819" s="28" t="s">
        <v>49</v>
      </c>
      <c r="H819" s="50" t="s">
        <v>39</v>
      </c>
    </row>
    <row r="820" spans="1:8" x14ac:dyDescent="0.25">
      <c r="A820" s="28" t="s">
        <v>10720</v>
      </c>
      <c r="B820" s="28" t="s">
        <v>10853</v>
      </c>
      <c r="C820" s="28" t="s">
        <v>10854</v>
      </c>
      <c r="D820" s="28" t="s">
        <v>69</v>
      </c>
      <c r="E820" s="28" t="s">
        <v>75</v>
      </c>
      <c r="F820" s="28" t="s">
        <v>48</v>
      </c>
      <c r="G820" s="28" t="s">
        <v>49</v>
      </c>
      <c r="H820" s="50" t="s">
        <v>39</v>
      </c>
    </row>
    <row r="821" spans="1:8" x14ac:dyDescent="0.25">
      <c r="A821" s="28" t="s">
        <v>10720</v>
      </c>
      <c r="B821" s="28" t="s">
        <v>10855</v>
      </c>
      <c r="C821" s="28" t="s">
        <v>10856</v>
      </c>
      <c r="D821" s="28" t="s">
        <v>69</v>
      </c>
      <c r="E821" s="28" t="s">
        <v>75</v>
      </c>
      <c r="F821" s="28" t="s">
        <v>48</v>
      </c>
      <c r="G821" s="28" t="s">
        <v>49</v>
      </c>
      <c r="H821" s="50" t="s">
        <v>39</v>
      </c>
    </row>
    <row r="822" spans="1:8" x14ac:dyDescent="0.25">
      <c r="A822" s="28" t="s">
        <v>10720</v>
      </c>
      <c r="B822" s="28" t="s">
        <v>10857</v>
      </c>
      <c r="C822" s="28" t="s">
        <v>10858</v>
      </c>
      <c r="D822" s="28" t="s">
        <v>69</v>
      </c>
      <c r="E822" s="28" t="s">
        <v>75</v>
      </c>
      <c r="F822" s="28" t="s">
        <v>48</v>
      </c>
      <c r="G822" s="28" t="s">
        <v>49</v>
      </c>
      <c r="H822" s="50" t="s">
        <v>39</v>
      </c>
    </row>
    <row r="823" spans="1:8" x14ac:dyDescent="0.25">
      <c r="A823" s="28" t="s">
        <v>10720</v>
      </c>
      <c r="B823" s="28" t="s">
        <v>10859</v>
      </c>
      <c r="C823" s="28" t="s">
        <v>10860</v>
      </c>
      <c r="D823" s="28" t="s">
        <v>69</v>
      </c>
      <c r="E823" s="28" t="s">
        <v>75</v>
      </c>
      <c r="F823" s="28" t="s">
        <v>48</v>
      </c>
      <c r="G823" s="28" t="s">
        <v>49</v>
      </c>
      <c r="H823" s="50" t="s">
        <v>39</v>
      </c>
    </row>
    <row r="824" spans="1:8" x14ac:dyDescent="0.25">
      <c r="A824" s="28" t="s">
        <v>10720</v>
      </c>
      <c r="B824" s="28" t="s">
        <v>10861</v>
      </c>
      <c r="C824" s="28" t="s">
        <v>10862</v>
      </c>
      <c r="D824" s="28" t="s">
        <v>69</v>
      </c>
      <c r="E824" s="28" t="s">
        <v>75</v>
      </c>
      <c r="F824" s="28" t="s">
        <v>48</v>
      </c>
      <c r="G824" s="28" t="s">
        <v>49</v>
      </c>
      <c r="H824" s="50" t="s">
        <v>39</v>
      </c>
    </row>
    <row r="825" spans="1:8" x14ac:dyDescent="0.25">
      <c r="A825" s="28" t="s">
        <v>10720</v>
      </c>
      <c r="B825" s="28" t="s">
        <v>10863</v>
      </c>
      <c r="C825" s="28" t="s">
        <v>10864</v>
      </c>
      <c r="D825" s="28" t="s">
        <v>69</v>
      </c>
      <c r="E825" s="28" t="s">
        <v>75</v>
      </c>
      <c r="F825" s="28" t="s">
        <v>48</v>
      </c>
      <c r="G825" s="28" t="s">
        <v>49</v>
      </c>
      <c r="H825" s="50" t="s">
        <v>39</v>
      </c>
    </row>
    <row r="826" spans="1:8" x14ac:dyDescent="0.25">
      <c r="A826" s="28" t="s">
        <v>10720</v>
      </c>
      <c r="B826" s="28" t="s">
        <v>10865</v>
      </c>
      <c r="C826" s="28" t="s">
        <v>10866</v>
      </c>
      <c r="D826" s="28" t="s">
        <v>69</v>
      </c>
      <c r="E826" s="28" t="s">
        <v>75</v>
      </c>
      <c r="F826" s="28" t="s">
        <v>48</v>
      </c>
      <c r="G826" s="28" t="s">
        <v>49</v>
      </c>
      <c r="H826" s="50" t="s">
        <v>39</v>
      </c>
    </row>
    <row r="827" spans="1:8" x14ac:dyDescent="0.25">
      <c r="A827" s="28" t="s">
        <v>10720</v>
      </c>
      <c r="B827" s="28" t="s">
        <v>10867</v>
      </c>
      <c r="C827" s="28" t="s">
        <v>10868</v>
      </c>
      <c r="D827" s="28" t="s">
        <v>69</v>
      </c>
      <c r="E827" s="28" t="s">
        <v>75</v>
      </c>
      <c r="F827" s="28" t="s">
        <v>48</v>
      </c>
      <c r="G827" s="28" t="s">
        <v>49</v>
      </c>
      <c r="H827" s="50" t="s">
        <v>39</v>
      </c>
    </row>
    <row r="828" spans="1:8" x14ac:dyDescent="0.25">
      <c r="A828" s="28" t="s">
        <v>10720</v>
      </c>
      <c r="B828" s="28" t="s">
        <v>10869</v>
      </c>
      <c r="C828" s="28" t="s">
        <v>10870</v>
      </c>
      <c r="D828" s="28" t="s">
        <v>69</v>
      </c>
      <c r="E828" s="28" t="s">
        <v>75</v>
      </c>
      <c r="F828" s="28" t="s">
        <v>48</v>
      </c>
      <c r="G828" s="28" t="s">
        <v>49</v>
      </c>
      <c r="H828" s="50" t="s">
        <v>39</v>
      </c>
    </row>
    <row r="829" spans="1:8" x14ac:dyDescent="0.25">
      <c r="A829" s="28" t="s">
        <v>10720</v>
      </c>
      <c r="B829" s="28" t="s">
        <v>10871</v>
      </c>
      <c r="C829" s="28" t="s">
        <v>10872</v>
      </c>
      <c r="D829" s="28" t="s">
        <v>69</v>
      </c>
      <c r="E829" s="28" t="s">
        <v>75</v>
      </c>
      <c r="F829" s="28" t="s">
        <v>48</v>
      </c>
      <c r="G829" s="28" t="s">
        <v>49</v>
      </c>
      <c r="H829" s="50" t="s">
        <v>39</v>
      </c>
    </row>
    <row r="830" spans="1:8" x14ac:dyDescent="0.25">
      <c r="A830" s="28" t="s">
        <v>10720</v>
      </c>
      <c r="B830" s="28" t="s">
        <v>10873</v>
      </c>
      <c r="C830" s="28" t="s">
        <v>10874</v>
      </c>
      <c r="D830" s="28" t="s">
        <v>69</v>
      </c>
      <c r="E830" s="28" t="s">
        <v>75</v>
      </c>
      <c r="F830" s="28" t="s">
        <v>48</v>
      </c>
      <c r="G830" s="28" t="s">
        <v>49</v>
      </c>
      <c r="H830" s="50" t="s">
        <v>39</v>
      </c>
    </row>
    <row r="831" spans="1:8" x14ac:dyDescent="0.25">
      <c r="A831" s="28" t="s">
        <v>10720</v>
      </c>
      <c r="B831" s="28" t="s">
        <v>10875</v>
      </c>
      <c r="C831" s="28" t="s">
        <v>10876</v>
      </c>
      <c r="D831" s="28" t="s">
        <v>69</v>
      </c>
      <c r="E831" s="28" t="s">
        <v>75</v>
      </c>
      <c r="F831" s="28" t="s">
        <v>48</v>
      </c>
      <c r="G831" s="28" t="s">
        <v>49</v>
      </c>
      <c r="H831" s="50" t="s">
        <v>39</v>
      </c>
    </row>
    <row r="832" spans="1:8" x14ac:dyDescent="0.25">
      <c r="A832" s="28" t="s">
        <v>10720</v>
      </c>
      <c r="B832" s="28" t="s">
        <v>10877</v>
      </c>
      <c r="C832" s="28" t="s">
        <v>10878</v>
      </c>
      <c r="D832" s="28" t="s">
        <v>69</v>
      </c>
      <c r="E832" s="28" t="s">
        <v>75</v>
      </c>
      <c r="F832" s="28" t="s">
        <v>48</v>
      </c>
      <c r="G832" s="28" t="s">
        <v>49</v>
      </c>
      <c r="H832" s="50" t="s">
        <v>39</v>
      </c>
    </row>
    <row r="833" spans="1:8" x14ac:dyDescent="0.25">
      <c r="A833" s="28" t="s">
        <v>10720</v>
      </c>
      <c r="B833" s="28" t="s">
        <v>10879</v>
      </c>
      <c r="C833" s="28" t="s">
        <v>10880</v>
      </c>
      <c r="D833" s="28" t="s">
        <v>69</v>
      </c>
      <c r="E833" s="28" t="s">
        <v>75</v>
      </c>
      <c r="F833" s="28" t="s">
        <v>48</v>
      </c>
      <c r="G833" s="28" t="s">
        <v>49</v>
      </c>
      <c r="H833" s="50" t="s">
        <v>39</v>
      </c>
    </row>
    <row r="834" spans="1:8" x14ac:dyDescent="0.25">
      <c r="A834" s="28" t="s">
        <v>10720</v>
      </c>
      <c r="B834" s="28" t="s">
        <v>10881</v>
      </c>
      <c r="C834" s="28" t="s">
        <v>10882</v>
      </c>
      <c r="D834" s="28" t="s">
        <v>69</v>
      </c>
      <c r="E834" s="28" t="s">
        <v>75</v>
      </c>
      <c r="F834" s="28" t="s">
        <v>48</v>
      </c>
      <c r="G834" s="28" t="s">
        <v>49</v>
      </c>
      <c r="H834" s="50" t="s">
        <v>39</v>
      </c>
    </row>
    <row r="835" spans="1:8" x14ac:dyDescent="0.25">
      <c r="A835" s="28" t="s">
        <v>10720</v>
      </c>
      <c r="B835" s="28" t="s">
        <v>10883</v>
      </c>
      <c r="C835" s="28" t="s">
        <v>10884</v>
      </c>
      <c r="D835" s="28" t="s">
        <v>69</v>
      </c>
      <c r="E835" s="28" t="s">
        <v>75</v>
      </c>
      <c r="F835" s="28" t="s">
        <v>48</v>
      </c>
      <c r="G835" s="28" t="s">
        <v>49</v>
      </c>
      <c r="H835" s="50" t="s">
        <v>39</v>
      </c>
    </row>
    <row r="836" spans="1:8" x14ac:dyDescent="0.25">
      <c r="A836" s="28" t="s">
        <v>10720</v>
      </c>
      <c r="B836" s="28" t="s">
        <v>10885</v>
      </c>
      <c r="C836" s="28" t="s">
        <v>10886</v>
      </c>
      <c r="D836" s="28" t="s">
        <v>69</v>
      </c>
      <c r="E836" s="28" t="s">
        <v>75</v>
      </c>
      <c r="F836" s="28" t="s">
        <v>48</v>
      </c>
      <c r="G836" s="28" t="s">
        <v>49</v>
      </c>
      <c r="H836" s="50" t="s">
        <v>39</v>
      </c>
    </row>
    <row r="837" spans="1:8" x14ac:dyDescent="0.25">
      <c r="A837" s="28" t="s">
        <v>10720</v>
      </c>
      <c r="B837" s="28" t="s">
        <v>10887</v>
      </c>
      <c r="C837" s="28" t="s">
        <v>10888</v>
      </c>
      <c r="D837" s="28" t="s">
        <v>69</v>
      </c>
      <c r="E837" s="28" t="s">
        <v>75</v>
      </c>
      <c r="F837" s="28" t="s">
        <v>48</v>
      </c>
      <c r="G837" s="28" t="s">
        <v>49</v>
      </c>
      <c r="H837" s="50" t="s">
        <v>39</v>
      </c>
    </row>
    <row r="838" spans="1:8" x14ac:dyDescent="0.25">
      <c r="A838" s="28" t="s">
        <v>10720</v>
      </c>
      <c r="B838" s="28" t="s">
        <v>10889</v>
      </c>
      <c r="C838" s="28" t="s">
        <v>10890</v>
      </c>
      <c r="D838" s="28" t="s">
        <v>69</v>
      </c>
      <c r="E838" s="28" t="s">
        <v>75</v>
      </c>
      <c r="F838" s="28" t="s">
        <v>48</v>
      </c>
      <c r="G838" s="28" t="s">
        <v>49</v>
      </c>
      <c r="H838" s="50" t="s">
        <v>39</v>
      </c>
    </row>
    <row r="839" spans="1:8" x14ac:dyDescent="0.25">
      <c r="A839" s="28" t="s">
        <v>10720</v>
      </c>
      <c r="B839" s="28" t="s">
        <v>10891</v>
      </c>
      <c r="C839" s="28" t="s">
        <v>10892</v>
      </c>
      <c r="D839" s="28" t="s">
        <v>69</v>
      </c>
      <c r="E839" s="28" t="s">
        <v>75</v>
      </c>
      <c r="F839" s="28" t="s">
        <v>48</v>
      </c>
      <c r="G839" s="28" t="s">
        <v>49</v>
      </c>
      <c r="H839" s="50" t="s">
        <v>39</v>
      </c>
    </row>
    <row r="840" spans="1:8" x14ac:dyDescent="0.25">
      <c r="A840" s="28" t="s">
        <v>10720</v>
      </c>
      <c r="B840" s="28" t="s">
        <v>10893</v>
      </c>
      <c r="C840" s="28" t="s">
        <v>10894</v>
      </c>
      <c r="D840" s="28" t="s">
        <v>69</v>
      </c>
      <c r="E840" s="28" t="s">
        <v>75</v>
      </c>
      <c r="F840" s="28" t="s">
        <v>48</v>
      </c>
      <c r="G840" s="28" t="s">
        <v>49</v>
      </c>
      <c r="H840" s="50" t="s">
        <v>39</v>
      </c>
    </row>
    <row r="841" spans="1:8" x14ac:dyDescent="0.25">
      <c r="A841" s="28" t="s">
        <v>10720</v>
      </c>
      <c r="B841" s="28" t="s">
        <v>10895</v>
      </c>
      <c r="C841" s="28" t="s">
        <v>10896</v>
      </c>
      <c r="D841" s="28" t="s">
        <v>69</v>
      </c>
      <c r="E841" s="28" t="s">
        <v>75</v>
      </c>
      <c r="F841" s="28" t="s">
        <v>48</v>
      </c>
      <c r="G841" s="28" t="s">
        <v>49</v>
      </c>
      <c r="H841" s="50" t="s">
        <v>39</v>
      </c>
    </row>
    <row r="842" spans="1:8" x14ac:dyDescent="0.25">
      <c r="A842" s="28" t="s">
        <v>10720</v>
      </c>
      <c r="B842" s="28" t="s">
        <v>10897</v>
      </c>
      <c r="C842" s="28" t="s">
        <v>10898</v>
      </c>
      <c r="D842" s="28" t="s">
        <v>69</v>
      </c>
      <c r="E842" s="28" t="s">
        <v>75</v>
      </c>
      <c r="F842" s="28" t="s">
        <v>48</v>
      </c>
      <c r="G842" s="28" t="s">
        <v>49</v>
      </c>
      <c r="H842" s="50" t="s">
        <v>39</v>
      </c>
    </row>
    <row r="843" spans="1:8" x14ac:dyDescent="0.25">
      <c r="A843" s="28" t="s">
        <v>10720</v>
      </c>
      <c r="B843" s="28" t="s">
        <v>10899</v>
      </c>
      <c r="C843" s="28" t="s">
        <v>10900</v>
      </c>
      <c r="D843" s="28" t="s">
        <v>69</v>
      </c>
      <c r="E843" s="28" t="s">
        <v>75</v>
      </c>
      <c r="F843" s="28" t="s">
        <v>48</v>
      </c>
      <c r="G843" s="28" t="s">
        <v>49</v>
      </c>
      <c r="H843" s="50" t="s">
        <v>39</v>
      </c>
    </row>
    <row r="844" spans="1:8" x14ac:dyDescent="0.25">
      <c r="A844" s="28" t="s">
        <v>10720</v>
      </c>
      <c r="B844" s="28" t="s">
        <v>10901</v>
      </c>
      <c r="C844" s="28" t="s">
        <v>10902</v>
      </c>
      <c r="D844" s="28" t="s">
        <v>69</v>
      </c>
      <c r="E844" s="28" t="s">
        <v>75</v>
      </c>
      <c r="F844" s="28" t="s">
        <v>48</v>
      </c>
      <c r="G844" s="28" t="s">
        <v>49</v>
      </c>
      <c r="H844" s="50" t="s">
        <v>39</v>
      </c>
    </row>
    <row r="845" spans="1:8" x14ac:dyDescent="0.25">
      <c r="A845" s="28" t="s">
        <v>10720</v>
      </c>
      <c r="B845" s="28" t="s">
        <v>10903</v>
      </c>
      <c r="C845" s="28" t="s">
        <v>10904</v>
      </c>
      <c r="D845" s="28" t="s">
        <v>69</v>
      </c>
      <c r="E845" s="28" t="s">
        <v>75</v>
      </c>
      <c r="F845" s="28" t="s">
        <v>48</v>
      </c>
      <c r="G845" s="28" t="s">
        <v>49</v>
      </c>
      <c r="H845" s="50" t="s">
        <v>39</v>
      </c>
    </row>
    <row r="846" spans="1:8" x14ac:dyDescent="0.25">
      <c r="A846" s="28" t="s">
        <v>10720</v>
      </c>
      <c r="B846" s="28" t="s">
        <v>10905</v>
      </c>
      <c r="C846" s="28" t="s">
        <v>10906</v>
      </c>
      <c r="D846" s="28" t="s">
        <v>69</v>
      </c>
      <c r="E846" s="28" t="s">
        <v>75</v>
      </c>
      <c r="F846" s="28" t="s">
        <v>48</v>
      </c>
      <c r="G846" s="28" t="s">
        <v>49</v>
      </c>
      <c r="H846" s="50" t="s">
        <v>39</v>
      </c>
    </row>
    <row r="847" spans="1:8" x14ac:dyDescent="0.25">
      <c r="A847" s="28" t="s">
        <v>10720</v>
      </c>
      <c r="B847" s="28" t="s">
        <v>10907</v>
      </c>
      <c r="C847" s="28" t="s">
        <v>10908</v>
      </c>
      <c r="D847" s="28" t="s">
        <v>69</v>
      </c>
      <c r="E847" s="28" t="s">
        <v>75</v>
      </c>
      <c r="F847" s="28" t="s">
        <v>48</v>
      </c>
      <c r="G847" s="28" t="s">
        <v>49</v>
      </c>
      <c r="H847" s="50" t="s">
        <v>39</v>
      </c>
    </row>
    <row r="848" spans="1:8" x14ac:dyDescent="0.25">
      <c r="A848" s="28" t="s">
        <v>10720</v>
      </c>
      <c r="B848" s="28" t="s">
        <v>10909</v>
      </c>
      <c r="C848" s="28" t="s">
        <v>10910</v>
      </c>
      <c r="D848" s="28" t="s">
        <v>69</v>
      </c>
      <c r="E848" s="28" t="s">
        <v>75</v>
      </c>
      <c r="F848" s="28" t="s">
        <v>48</v>
      </c>
      <c r="G848" s="28" t="s">
        <v>49</v>
      </c>
      <c r="H848" s="50" t="s">
        <v>39</v>
      </c>
    </row>
    <row r="849" spans="1:8" x14ac:dyDescent="0.25">
      <c r="A849" s="28" t="s">
        <v>10720</v>
      </c>
      <c r="B849" s="28" t="s">
        <v>10911</v>
      </c>
      <c r="C849" s="28" t="s">
        <v>10912</v>
      </c>
      <c r="D849" s="28" t="s">
        <v>69</v>
      </c>
      <c r="E849" s="28" t="s">
        <v>75</v>
      </c>
      <c r="F849" s="28" t="s">
        <v>48</v>
      </c>
      <c r="G849" s="28" t="s">
        <v>49</v>
      </c>
      <c r="H849" s="50" t="s">
        <v>39</v>
      </c>
    </row>
    <row r="850" spans="1:8" x14ac:dyDescent="0.25">
      <c r="A850" s="28" t="s">
        <v>10720</v>
      </c>
      <c r="B850" s="28" t="s">
        <v>10913</v>
      </c>
      <c r="C850" s="28" t="s">
        <v>10914</v>
      </c>
      <c r="D850" s="28" t="s">
        <v>69</v>
      </c>
      <c r="E850" s="28" t="s">
        <v>75</v>
      </c>
      <c r="F850" s="28" t="s">
        <v>48</v>
      </c>
      <c r="G850" s="28" t="s">
        <v>49</v>
      </c>
      <c r="H850" s="50" t="s">
        <v>39</v>
      </c>
    </row>
    <row r="851" spans="1:8" x14ac:dyDescent="0.25">
      <c r="A851" s="28" t="s">
        <v>10720</v>
      </c>
      <c r="B851" s="28" t="s">
        <v>10915</v>
      </c>
      <c r="C851" s="28" t="s">
        <v>10916</v>
      </c>
      <c r="D851" s="28" t="s">
        <v>69</v>
      </c>
      <c r="E851" s="28" t="s">
        <v>75</v>
      </c>
      <c r="F851" s="28" t="s">
        <v>48</v>
      </c>
      <c r="G851" s="28" t="s">
        <v>49</v>
      </c>
      <c r="H851" s="50" t="s">
        <v>39</v>
      </c>
    </row>
    <row r="852" spans="1:8" x14ac:dyDescent="0.25">
      <c r="A852" s="28" t="s">
        <v>10720</v>
      </c>
      <c r="B852" s="28" t="s">
        <v>10917</v>
      </c>
      <c r="C852" s="28" t="s">
        <v>10918</v>
      </c>
      <c r="D852" s="28" t="s">
        <v>69</v>
      </c>
      <c r="E852" s="28" t="s">
        <v>75</v>
      </c>
      <c r="F852" s="28" t="s">
        <v>48</v>
      </c>
      <c r="G852" s="28" t="s">
        <v>49</v>
      </c>
      <c r="H852" s="50" t="s">
        <v>39</v>
      </c>
    </row>
    <row r="853" spans="1:8" x14ac:dyDescent="0.25">
      <c r="A853" s="28" t="s">
        <v>10720</v>
      </c>
      <c r="B853" s="28" t="s">
        <v>10919</v>
      </c>
      <c r="C853" s="28" t="s">
        <v>10920</v>
      </c>
      <c r="D853" s="28" t="s">
        <v>69</v>
      </c>
      <c r="E853" s="28" t="s">
        <v>75</v>
      </c>
      <c r="F853" s="28" t="s">
        <v>48</v>
      </c>
      <c r="G853" s="28" t="s">
        <v>49</v>
      </c>
      <c r="H853" s="50" t="s">
        <v>39</v>
      </c>
    </row>
    <row r="854" spans="1:8" x14ac:dyDescent="0.25">
      <c r="A854" s="28" t="s">
        <v>10720</v>
      </c>
      <c r="B854" s="28" t="s">
        <v>10921</v>
      </c>
      <c r="C854" s="28" t="s">
        <v>10922</v>
      </c>
      <c r="D854" s="28" t="s">
        <v>69</v>
      </c>
      <c r="E854" s="28" t="s">
        <v>75</v>
      </c>
      <c r="F854" s="28" t="s">
        <v>48</v>
      </c>
      <c r="G854" s="28" t="s">
        <v>49</v>
      </c>
      <c r="H854" s="50" t="s">
        <v>39</v>
      </c>
    </row>
    <row r="855" spans="1:8" x14ac:dyDescent="0.25">
      <c r="A855" s="28" t="s">
        <v>10720</v>
      </c>
      <c r="B855" s="28" t="s">
        <v>10923</v>
      </c>
      <c r="C855" s="28" t="s">
        <v>10924</v>
      </c>
      <c r="D855" s="28" t="s">
        <v>69</v>
      </c>
      <c r="E855" s="28" t="s">
        <v>75</v>
      </c>
      <c r="F855" s="28" t="s">
        <v>48</v>
      </c>
      <c r="G855" s="28" t="s">
        <v>49</v>
      </c>
      <c r="H855" s="50" t="s">
        <v>39</v>
      </c>
    </row>
    <row r="856" spans="1:8" x14ac:dyDescent="0.25">
      <c r="A856" s="28" t="s">
        <v>10720</v>
      </c>
      <c r="B856" s="28" t="s">
        <v>10925</v>
      </c>
      <c r="C856" s="28" t="s">
        <v>10926</v>
      </c>
      <c r="D856" s="28" t="s">
        <v>69</v>
      </c>
      <c r="E856" s="28" t="s">
        <v>75</v>
      </c>
      <c r="F856" s="28" t="s">
        <v>48</v>
      </c>
      <c r="G856" s="28" t="s">
        <v>49</v>
      </c>
      <c r="H856" s="50" t="s">
        <v>39</v>
      </c>
    </row>
    <row r="857" spans="1:8" x14ac:dyDescent="0.25">
      <c r="A857" s="28" t="s">
        <v>10720</v>
      </c>
      <c r="B857" s="28" t="s">
        <v>10927</v>
      </c>
      <c r="C857" s="28" t="s">
        <v>10928</v>
      </c>
      <c r="D857" s="28" t="s">
        <v>69</v>
      </c>
      <c r="E857" s="28" t="s">
        <v>75</v>
      </c>
      <c r="F857" s="28" t="s">
        <v>48</v>
      </c>
      <c r="G857" s="28" t="s">
        <v>49</v>
      </c>
      <c r="H857" s="50" t="s">
        <v>39</v>
      </c>
    </row>
    <row r="858" spans="1:8" x14ac:dyDescent="0.25">
      <c r="A858" s="28" t="s">
        <v>10720</v>
      </c>
      <c r="B858" s="28" t="s">
        <v>10929</v>
      </c>
      <c r="C858" s="28" t="s">
        <v>10930</v>
      </c>
      <c r="D858" s="28" t="s">
        <v>69</v>
      </c>
      <c r="E858" s="28" t="s">
        <v>75</v>
      </c>
      <c r="F858" s="28" t="s">
        <v>48</v>
      </c>
      <c r="G858" s="28" t="s">
        <v>49</v>
      </c>
      <c r="H858" s="50" t="s">
        <v>39</v>
      </c>
    </row>
    <row r="859" spans="1:8" x14ac:dyDescent="0.25">
      <c r="A859" s="28" t="s">
        <v>10720</v>
      </c>
      <c r="B859" s="28" t="s">
        <v>10931</v>
      </c>
      <c r="C859" s="28" t="s">
        <v>10932</v>
      </c>
      <c r="D859" s="28" t="s">
        <v>69</v>
      </c>
      <c r="E859" s="28" t="s">
        <v>75</v>
      </c>
      <c r="F859" s="28" t="s">
        <v>48</v>
      </c>
      <c r="G859" s="28" t="s">
        <v>49</v>
      </c>
      <c r="H859" s="50" t="s">
        <v>39</v>
      </c>
    </row>
    <row r="860" spans="1:8" x14ac:dyDescent="0.25">
      <c r="A860" s="28" t="s">
        <v>10720</v>
      </c>
      <c r="B860" s="28" t="s">
        <v>10933</v>
      </c>
      <c r="C860" s="28" t="s">
        <v>10934</v>
      </c>
      <c r="D860" s="28" t="s">
        <v>69</v>
      </c>
      <c r="E860" s="28" t="s">
        <v>75</v>
      </c>
      <c r="F860" s="28" t="s">
        <v>48</v>
      </c>
      <c r="G860" s="28" t="s">
        <v>49</v>
      </c>
      <c r="H860" s="50" t="s">
        <v>39</v>
      </c>
    </row>
    <row r="861" spans="1:8" x14ac:dyDescent="0.25">
      <c r="A861" s="28" t="s">
        <v>10720</v>
      </c>
      <c r="B861" s="28" t="s">
        <v>10935</v>
      </c>
      <c r="C861" s="28" t="s">
        <v>10936</v>
      </c>
      <c r="D861" s="28" t="s">
        <v>69</v>
      </c>
      <c r="E861" s="28" t="s">
        <v>75</v>
      </c>
      <c r="F861" s="28" t="s">
        <v>48</v>
      </c>
      <c r="G861" s="28" t="s">
        <v>49</v>
      </c>
      <c r="H861" s="50" t="s">
        <v>39</v>
      </c>
    </row>
    <row r="862" spans="1:8" x14ac:dyDescent="0.25">
      <c r="A862" s="28" t="s">
        <v>10720</v>
      </c>
      <c r="B862" s="28" t="s">
        <v>10937</v>
      </c>
      <c r="C862" s="28" t="s">
        <v>10938</v>
      </c>
      <c r="D862" s="28" t="s">
        <v>69</v>
      </c>
      <c r="E862" s="28" t="s">
        <v>75</v>
      </c>
      <c r="F862" s="28" t="s">
        <v>48</v>
      </c>
      <c r="G862" s="28" t="s">
        <v>49</v>
      </c>
      <c r="H862" s="50" t="s">
        <v>39</v>
      </c>
    </row>
    <row r="863" spans="1:8" x14ac:dyDescent="0.25">
      <c r="A863" s="28" t="s">
        <v>10720</v>
      </c>
      <c r="B863" s="28" t="s">
        <v>10939</v>
      </c>
      <c r="C863" s="28" t="s">
        <v>10940</v>
      </c>
      <c r="D863" s="28" t="s">
        <v>69</v>
      </c>
      <c r="E863" s="28" t="s">
        <v>75</v>
      </c>
      <c r="F863" s="28" t="s">
        <v>48</v>
      </c>
      <c r="G863" s="28" t="s">
        <v>49</v>
      </c>
      <c r="H863" s="50" t="s">
        <v>39</v>
      </c>
    </row>
    <row r="864" spans="1:8" x14ac:dyDescent="0.25">
      <c r="A864" s="28" t="s">
        <v>10720</v>
      </c>
      <c r="B864" s="28" t="s">
        <v>10941</v>
      </c>
      <c r="C864" s="28" t="s">
        <v>10942</v>
      </c>
      <c r="D864" s="28" t="s">
        <v>69</v>
      </c>
      <c r="E864" s="28" t="s">
        <v>75</v>
      </c>
      <c r="F864" s="28" t="s">
        <v>48</v>
      </c>
      <c r="G864" s="28" t="s">
        <v>49</v>
      </c>
      <c r="H864" s="50" t="s">
        <v>39</v>
      </c>
    </row>
    <row r="865" spans="1:8" x14ac:dyDescent="0.25">
      <c r="A865" s="28" t="s">
        <v>10720</v>
      </c>
      <c r="B865" s="28" t="s">
        <v>10943</v>
      </c>
      <c r="C865" s="28" t="s">
        <v>10944</v>
      </c>
      <c r="D865" s="28" t="s">
        <v>69</v>
      </c>
      <c r="E865" s="28" t="s">
        <v>75</v>
      </c>
      <c r="F865" s="28" t="s">
        <v>48</v>
      </c>
      <c r="G865" s="28" t="s">
        <v>49</v>
      </c>
      <c r="H865" s="50" t="s">
        <v>39</v>
      </c>
    </row>
    <row r="866" spans="1:8" x14ac:dyDescent="0.25">
      <c r="A866" s="28" t="s">
        <v>10720</v>
      </c>
      <c r="B866" s="28" t="s">
        <v>10945</v>
      </c>
      <c r="C866" s="28" t="s">
        <v>10946</v>
      </c>
      <c r="D866" s="28" t="s">
        <v>69</v>
      </c>
      <c r="E866" s="28" t="s">
        <v>75</v>
      </c>
      <c r="F866" s="28" t="s">
        <v>48</v>
      </c>
      <c r="G866" s="28" t="s">
        <v>49</v>
      </c>
      <c r="H866" s="50" t="s">
        <v>39</v>
      </c>
    </row>
    <row r="867" spans="1:8" x14ac:dyDescent="0.25">
      <c r="A867" s="28" t="s">
        <v>10720</v>
      </c>
      <c r="B867" s="28" t="s">
        <v>10947</v>
      </c>
      <c r="C867" s="28" t="s">
        <v>10948</v>
      </c>
      <c r="D867" s="28" t="s">
        <v>69</v>
      </c>
      <c r="E867" s="28" t="s">
        <v>75</v>
      </c>
      <c r="F867" s="28" t="s">
        <v>48</v>
      </c>
      <c r="G867" s="28" t="s">
        <v>49</v>
      </c>
      <c r="H867" s="50" t="s">
        <v>39</v>
      </c>
    </row>
    <row r="868" spans="1:8" x14ac:dyDescent="0.25">
      <c r="A868" s="28" t="s">
        <v>10720</v>
      </c>
      <c r="B868" s="28" t="s">
        <v>10949</v>
      </c>
      <c r="C868" s="28" t="s">
        <v>10950</v>
      </c>
      <c r="D868" s="28" t="s">
        <v>69</v>
      </c>
      <c r="E868" s="28" t="s">
        <v>75</v>
      </c>
      <c r="F868" s="28" t="s">
        <v>48</v>
      </c>
      <c r="G868" s="28" t="s">
        <v>49</v>
      </c>
      <c r="H868" s="50" t="s">
        <v>39</v>
      </c>
    </row>
    <row r="869" spans="1:8" x14ac:dyDescent="0.25">
      <c r="A869" s="28" t="s">
        <v>10720</v>
      </c>
      <c r="B869" s="28" t="s">
        <v>10951</v>
      </c>
      <c r="C869" s="28" t="s">
        <v>10952</v>
      </c>
      <c r="D869" s="28" t="s">
        <v>69</v>
      </c>
      <c r="E869" s="28" t="s">
        <v>75</v>
      </c>
      <c r="F869" s="28" t="s">
        <v>48</v>
      </c>
      <c r="G869" s="28" t="s">
        <v>49</v>
      </c>
      <c r="H869" s="50" t="s">
        <v>39</v>
      </c>
    </row>
    <row r="870" spans="1:8" x14ac:dyDescent="0.25">
      <c r="A870" s="28" t="s">
        <v>10720</v>
      </c>
      <c r="B870" s="28" t="s">
        <v>10953</v>
      </c>
      <c r="C870" s="28" t="s">
        <v>10954</v>
      </c>
      <c r="D870" s="28" t="s">
        <v>69</v>
      </c>
      <c r="E870" s="28" t="s">
        <v>75</v>
      </c>
      <c r="F870" s="28" t="s">
        <v>48</v>
      </c>
      <c r="G870" s="28" t="s">
        <v>49</v>
      </c>
      <c r="H870" s="50" t="s">
        <v>39</v>
      </c>
    </row>
    <row r="871" spans="1:8" x14ac:dyDescent="0.25">
      <c r="A871" s="28" t="s">
        <v>10720</v>
      </c>
      <c r="B871" s="28" t="s">
        <v>10955</v>
      </c>
      <c r="C871" s="28" t="s">
        <v>10956</v>
      </c>
      <c r="D871" s="28" t="s">
        <v>69</v>
      </c>
      <c r="E871" s="28" t="s">
        <v>75</v>
      </c>
      <c r="F871" s="28" t="s">
        <v>48</v>
      </c>
      <c r="G871" s="28" t="s">
        <v>49</v>
      </c>
      <c r="H871" s="50" t="s">
        <v>39</v>
      </c>
    </row>
    <row r="872" spans="1:8" x14ac:dyDescent="0.25">
      <c r="A872" s="28" t="s">
        <v>10720</v>
      </c>
      <c r="B872" s="28" t="s">
        <v>10957</v>
      </c>
      <c r="C872" s="28" t="s">
        <v>10958</v>
      </c>
      <c r="D872" s="28" t="s">
        <v>69</v>
      </c>
      <c r="E872" s="28" t="s">
        <v>75</v>
      </c>
      <c r="F872" s="28" t="s">
        <v>48</v>
      </c>
      <c r="G872" s="28" t="s">
        <v>49</v>
      </c>
      <c r="H872" s="50" t="s">
        <v>39</v>
      </c>
    </row>
    <row r="873" spans="1:8" x14ac:dyDescent="0.25">
      <c r="A873" s="28" t="s">
        <v>10720</v>
      </c>
      <c r="B873" s="28" t="s">
        <v>10959</v>
      </c>
      <c r="C873" s="28" t="s">
        <v>10960</v>
      </c>
      <c r="D873" s="28" t="s">
        <v>69</v>
      </c>
      <c r="E873" s="28" t="s">
        <v>75</v>
      </c>
      <c r="F873" s="28" t="s">
        <v>48</v>
      </c>
      <c r="G873" s="28" t="s">
        <v>49</v>
      </c>
      <c r="H873" s="50" t="s">
        <v>39</v>
      </c>
    </row>
    <row r="874" spans="1:8" x14ac:dyDescent="0.25">
      <c r="A874" s="28" t="s">
        <v>10720</v>
      </c>
      <c r="B874" s="28" t="s">
        <v>10961</v>
      </c>
      <c r="C874" s="28" t="s">
        <v>10962</v>
      </c>
      <c r="D874" s="28" t="s">
        <v>69</v>
      </c>
      <c r="E874" s="28" t="s">
        <v>75</v>
      </c>
      <c r="F874" s="28" t="s">
        <v>48</v>
      </c>
      <c r="G874" s="28" t="s">
        <v>49</v>
      </c>
      <c r="H874" s="50" t="s">
        <v>39</v>
      </c>
    </row>
    <row r="875" spans="1:8" x14ac:dyDescent="0.25">
      <c r="A875" s="28" t="s">
        <v>10720</v>
      </c>
      <c r="B875" s="28" t="s">
        <v>10963</v>
      </c>
      <c r="C875" s="28" t="s">
        <v>10964</v>
      </c>
      <c r="D875" s="28" t="s">
        <v>69</v>
      </c>
      <c r="E875" s="28" t="s">
        <v>75</v>
      </c>
      <c r="F875" s="28" t="s">
        <v>48</v>
      </c>
      <c r="G875" s="28" t="s">
        <v>49</v>
      </c>
      <c r="H875" s="50" t="s">
        <v>39</v>
      </c>
    </row>
    <row r="876" spans="1:8" x14ac:dyDescent="0.25">
      <c r="A876" s="28" t="s">
        <v>10720</v>
      </c>
      <c r="B876" s="28" t="s">
        <v>10965</v>
      </c>
      <c r="C876" s="28" t="s">
        <v>10966</v>
      </c>
      <c r="D876" s="28" t="s">
        <v>69</v>
      </c>
      <c r="E876" s="28" t="s">
        <v>75</v>
      </c>
      <c r="F876" s="28" t="s">
        <v>48</v>
      </c>
      <c r="G876" s="28" t="s">
        <v>49</v>
      </c>
      <c r="H876" s="50" t="s">
        <v>39</v>
      </c>
    </row>
    <row r="877" spans="1:8" x14ac:dyDescent="0.25">
      <c r="A877" s="28" t="s">
        <v>10720</v>
      </c>
      <c r="B877" s="28" t="s">
        <v>10967</v>
      </c>
      <c r="C877" s="28" t="s">
        <v>10968</v>
      </c>
      <c r="D877" s="28" t="s">
        <v>69</v>
      </c>
      <c r="E877" s="28" t="s">
        <v>75</v>
      </c>
      <c r="F877" s="28" t="s">
        <v>48</v>
      </c>
      <c r="G877" s="28" t="s">
        <v>49</v>
      </c>
      <c r="H877" s="50" t="s">
        <v>39</v>
      </c>
    </row>
    <row r="878" spans="1:8" x14ac:dyDescent="0.25">
      <c r="A878" s="28" t="s">
        <v>10720</v>
      </c>
      <c r="B878" s="28" t="s">
        <v>10969</v>
      </c>
      <c r="C878" s="28" t="s">
        <v>10970</v>
      </c>
      <c r="D878" s="28" t="s">
        <v>69</v>
      </c>
      <c r="E878" s="28" t="s">
        <v>75</v>
      </c>
      <c r="F878" s="28" t="s">
        <v>48</v>
      </c>
      <c r="G878" s="28" t="s">
        <v>49</v>
      </c>
      <c r="H878" s="50" t="s">
        <v>39</v>
      </c>
    </row>
    <row r="879" spans="1:8" x14ac:dyDescent="0.25">
      <c r="A879" s="28" t="s">
        <v>10720</v>
      </c>
      <c r="B879" s="28" t="s">
        <v>10971</v>
      </c>
      <c r="C879" s="28" t="s">
        <v>10972</v>
      </c>
      <c r="D879" s="28" t="s">
        <v>69</v>
      </c>
      <c r="E879" s="28" t="s">
        <v>75</v>
      </c>
      <c r="F879" s="28" t="s">
        <v>48</v>
      </c>
      <c r="G879" s="28" t="s">
        <v>49</v>
      </c>
      <c r="H879" s="50" t="s">
        <v>39</v>
      </c>
    </row>
    <row r="880" spans="1:8" x14ac:dyDescent="0.25">
      <c r="A880" s="28" t="s">
        <v>10720</v>
      </c>
      <c r="B880" s="28" t="s">
        <v>10973</v>
      </c>
      <c r="C880" s="28" t="s">
        <v>10974</v>
      </c>
      <c r="D880" s="28" t="s">
        <v>69</v>
      </c>
      <c r="E880" s="28" t="s">
        <v>75</v>
      </c>
      <c r="F880" s="28" t="s">
        <v>48</v>
      </c>
      <c r="G880" s="28" t="s">
        <v>49</v>
      </c>
      <c r="H880" s="50" t="s">
        <v>39</v>
      </c>
    </row>
    <row r="881" spans="1:8" x14ac:dyDescent="0.25">
      <c r="A881" s="28" t="s">
        <v>10720</v>
      </c>
      <c r="B881" s="28" t="s">
        <v>10975</v>
      </c>
      <c r="C881" s="28" t="s">
        <v>10976</v>
      </c>
      <c r="D881" s="28" t="s">
        <v>69</v>
      </c>
      <c r="E881" s="28" t="s">
        <v>75</v>
      </c>
      <c r="F881" s="28" t="s">
        <v>48</v>
      </c>
      <c r="G881" s="28" t="s">
        <v>49</v>
      </c>
      <c r="H881" s="50" t="s">
        <v>39</v>
      </c>
    </row>
    <row r="882" spans="1:8" x14ac:dyDescent="0.25">
      <c r="A882" s="28" t="s">
        <v>10720</v>
      </c>
      <c r="B882" s="28" t="s">
        <v>10977</v>
      </c>
      <c r="C882" s="28" t="s">
        <v>10978</v>
      </c>
      <c r="D882" s="28" t="s">
        <v>69</v>
      </c>
      <c r="E882" s="28" t="s">
        <v>75</v>
      </c>
      <c r="F882" s="28" t="s">
        <v>48</v>
      </c>
      <c r="G882" s="28" t="s">
        <v>49</v>
      </c>
      <c r="H882" s="50" t="s">
        <v>39</v>
      </c>
    </row>
    <row r="883" spans="1:8" x14ac:dyDescent="0.25">
      <c r="A883" s="28" t="s">
        <v>10720</v>
      </c>
      <c r="B883" s="28" t="s">
        <v>10979</v>
      </c>
      <c r="C883" s="28" t="s">
        <v>10980</v>
      </c>
      <c r="D883" s="28" t="s">
        <v>69</v>
      </c>
      <c r="E883" s="28" t="s">
        <v>75</v>
      </c>
      <c r="F883" s="28" t="s">
        <v>48</v>
      </c>
      <c r="G883" s="28" t="s">
        <v>49</v>
      </c>
      <c r="H883" s="50" t="s">
        <v>39</v>
      </c>
    </row>
    <row r="884" spans="1:8" x14ac:dyDescent="0.25">
      <c r="A884" s="28" t="s">
        <v>10720</v>
      </c>
      <c r="B884" s="28" t="s">
        <v>10981</v>
      </c>
      <c r="C884" s="28" t="s">
        <v>10982</v>
      </c>
      <c r="D884" s="28" t="s">
        <v>69</v>
      </c>
      <c r="E884" s="28" t="s">
        <v>75</v>
      </c>
      <c r="F884" s="28" t="s">
        <v>48</v>
      </c>
      <c r="G884" s="28" t="s">
        <v>49</v>
      </c>
      <c r="H884" s="50" t="s">
        <v>39</v>
      </c>
    </row>
    <row r="885" spans="1:8" x14ac:dyDescent="0.25">
      <c r="A885" s="28" t="s">
        <v>10720</v>
      </c>
      <c r="B885" s="28" t="s">
        <v>10983</v>
      </c>
      <c r="C885" s="28" t="s">
        <v>10984</v>
      </c>
      <c r="D885" s="28" t="s">
        <v>69</v>
      </c>
      <c r="E885" s="28" t="s">
        <v>75</v>
      </c>
      <c r="F885" s="28" t="s">
        <v>48</v>
      </c>
      <c r="G885" s="28" t="s">
        <v>49</v>
      </c>
      <c r="H885" s="50" t="s">
        <v>39</v>
      </c>
    </row>
    <row r="886" spans="1:8" x14ac:dyDescent="0.25">
      <c r="A886" s="28" t="s">
        <v>10720</v>
      </c>
      <c r="B886" s="28" t="s">
        <v>10985</v>
      </c>
      <c r="C886" s="28" t="s">
        <v>10986</v>
      </c>
      <c r="D886" s="28" t="s">
        <v>69</v>
      </c>
      <c r="E886" s="28" t="s">
        <v>75</v>
      </c>
      <c r="F886" s="28" t="s">
        <v>48</v>
      </c>
      <c r="G886" s="28" t="s">
        <v>49</v>
      </c>
      <c r="H886" s="50" t="s">
        <v>39</v>
      </c>
    </row>
    <row r="887" spans="1:8" x14ac:dyDescent="0.25">
      <c r="A887" s="28" t="s">
        <v>10720</v>
      </c>
      <c r="B887" s="28" t="s">
        <v>10987</v>
      </c>
      <c r="C887" s="28" t="s">
        <v>10988</v>
      </c>
      <c r="D887" s="28" t="s">
        <v>69</v>
      </c>
      <c r="E887" s="28" t="s">
        <v>75</v>
      </c>
      <c r="F887" s="28" t="s">
        <v>48</v>
      </c>
      <c r="G887" s="28" t="s">
        <v>49</v>
      </c>
      <c r="H887" s="50" t="s">
        <v>39</v>
      </c>
    </row>
    <row r="888" spans="1:8" x14ac:dyDescent="0.25">
      <c r="A888" s="28" t="s">
        <v>10720</v>
      </c>
      <c r="B888" s="28" t="s">
        <v>10989</v>
      </c>
      <c r="C888" s="28" t="s">
        <v>10990</v>
      </c>
      <c r="D888" s="28" t="s">
        <v>69</v>
      </c>
      <c r="E888" s="28" t="s">
        <v>75</v>
      </c>
      <c r="F888" s="28" t="s">
        <v>48</v>
      </c>
      <c r="G888" s="28" t="s">
        <v>49</v>
      </c>
      <c r="H888" s="50" t="s">
        <v>39</v>
      </c>
    </row>
    <row r="889" spans="1:8" x14ac:dyDescent="0.25">
      <c r="A889" s="28" t="s">
        <v>10720</v>
      </c>
      <c r="B889" s="28" t="s">
        <v>10991</v>
      </c>
      <c r="C889" s="28" t="s">
        <v>10992</v>
      </c>
      <c r="D889" s="28" t="s">
        <v>69</v>
      </c>
      <c r="E889" s="28" t="s">
        <v>75</v>
      </c>
      <c r="F889" s="28" t="s">
        <v>48</v>
      </c>
      <c r="G889" s="28" t="s">
        <v>49</v>
      </c>
      <c r="H889" s="50" t="s">
        <v>39</v>
      </c>
    </row>
    <row r="890" spans="1:8" x14ac:dyDescent="0.25">
      <c r="A890" s="28" t="s">
        <v>10720</v>
      </c>
      <c r="B890" s="28" t="s">
        <v>10993</v>
      </c>
      <c r="C890" s="28" t="s">
        <v>10994</v>
      </c>
      <c r="D890" s="28" t="s">
        <v>69</v>
      </c>
      <c r="E890" s="28" t="s">
        <v>75</v>
      </c>
      <c r="F890" s="28" t="s">
        <v>48</v>
      </c>
      <c r="G890" s="28" t="s">
        <v>49</v>
      </c>
      <c r="H890" s="50" t="s">
        <v>39</v>
      </c>
    </row>
    <row r="891" spans="1:8" x14ac:dyDescent="0.25">
      <c r="A891" s="28" t="s">
        <v>10720</v>
      </c>
      <c r="B891" s="28" t="s">
        <v>10995</v>
      </c>
      <c r="C891" s="28" t="s">
        <v>10996</v>
      </c>
      <c r="D891" s="28" t="s">
        <v>69</v>
      </c>
      <c r="E891" s="28" t="s">
        <v>75</v>
      </c>
      <c r="F891" s="28" t="s">
        <v>48</v>
      </c>
      <c r="G891" s="28" t="s">
        <v>49</v>
      </c>
      <c r="H891" s="50" t="s">
        <v>39</v>
      </c>
    </row>
    <row r="892" spans="1:8" x14ac:dyDescent="0.25">
      <c r="A892" s="28" t="s">
        <v>10720</v>
      </c>
      <c r="B892" s="28" t="s">
        <v>10997</v>
      </c>
      <c r="C892" s="28" t="s">
        <v>10998</v>
      </c>
      <c r="D892" s="28" t="s">
        <v>69</v>
      </c>
      <c r="E892" s="28" t="s">
        <v>75</v>
      </c>
      <c r="F892" s="28" t="s">
        <v>48</v>
      </c>
      <c r="G892" s="28" t="s">
        <v>49</v>
      </c>
      <c r="H892" s="50" t="s">
        <v>39</v>
      </c>
    </row>
    <row r="893" spans="1:8" x14ac:dyDescent="0.25">
      <c r="A893" s="28" t="s">
        <v>10720</v>
      </c>
      <c r="B893" s="28" t="s">
        <v>10999</v>
      </c>
      <c r="C893" s="28" t="s">
        <v>11000</v>
      </c>
      <c r="D893" s="28" t="s">
        <v>69</v>
      </c>
      <c r="E893" s="28" t="s">
        <v>75</v>
      </c>
      <c r="F893" s="28" t="s">
        <v>48</v>
      </c>
      <c r="G893" s="28" t="s">
        <v>49</v>
      </c>
      <c r="H893" s="50" t="s">
        <v>39</v>
      </c>
    </row>
    <row r="894" spans="1:8" x14ac:dyDescent="0.25">
      <c r="A894" s="28" t="s">
        <v>10720</v>
      </c>
      <c r="B894" s="28" t="s">
        <v>11001</v>
      </c>
      <c r="C894" s="28" t="s">
        <v>11002</v>
      </c>
      <c r="D894" s="28" t="s">
        <v>69</v>
      </c>
      <c r="E894" s="28" t="s">
        <v>75</v>
      </c>
      <c r="F894" s="28" t="s">
        <v>48</v>
      </c>
      <c r="G894" s="28" t="s">
        <v>49</v>
      </c>
      <c r="H894" s="50" t="s">
        <v>39</v>
      </c>
    </row>
    <row r="895" spans="1:8" x14ac:dyDescent="0.25">
      <c r="A895" s="28" t="s">
        <v>10720</v>
      </c>
      <c r="B895" s="28" t="s">
        <v>11003</v>
      </c>
      <c r="C895" s="28" t="s">
        <v>11004</v>
      </c>
      <c r="D895" s="28" t="s">
        <v>69</v>
      </c>
      <c r="E895" s="28" t="s">
        <v>75</v>
      </c>
      <c r="F895" s="28" t="s">
        <v>48</v>
      </c>
      <c r="G895" s="28" t="s">
        <v>49</v>
      </c>
      <c r="H895" s="50" t="s">
        <v>39</v>
      </c>
    </row>
    <row r="896" spans="1:8" x14ac:dyDescent="0.25">
      <c r="A896" s="28" t="s">
        <v>10720</v>
      </c>
      <c r="B896" s="28" t="s">
        <v>11005</v>
      </c>
      <c r="C896" s="28" t="s">
        <v>11006</v>
      </c>
      <c r="D896" s="28" t="s">
        <v>69</v>
      </c>
      <c r="E896" s="28" t="s">
        <v>75</v>
      </c>
      <c r="F896" s="28" t="s">
        <v>48</v>
      </c>
      <c r="G896" s="28" t="s">
        <v>49</v>
      </c>
      <c r="H896" s="50" t="s">
        <v>39</v>
      </c>
    </row>
    <row r="897" spans="1:8" x14ac:dyDescent="0.25">
      <c r="A897" s="28" t="s">
        <v>10720</v>
      </c>
      <c r="B897" s="28" t="s">
        <v>11007</v>
      </c>
      <c r="C897" s="28" t="s">
        <v>11008</v>
      </c>
      <c r="D897" s="28" t="s">
        <v>69</v>
      </c>
      <c r="E897" s="28" t="s">
        <v>75</v>
      </c>
      <c r="F897" s="28" t="s">
        <v>48</v>
      </c>
      <c r="G897" s="28" t="s">
        <v>49</v>
      </c>
      <c r="H897" s="50" t="s">
        <v>39</v>
      </c>
    </row>
    <row r="898" spans="1:8" x14ac:dyDescent="0.25">
      <c r="A898" s="28" t="s">
        <v>10720</v>
      </c>
      <c r="B898" s="28" t="s">
        <v>11009</v>
      </c>
      <c r="C898" s="28" t="s">
        <v>11010</v>
      </c>
      <c r="D898" s="28" t="s">
        <v>69</v>
      </c>
      <c r="E898" s="28" t="s">
        <v>75</v>
      </c>
      <c r="F898" s="28" t="s">
        <v>48</v>
      </c>
      <c r="G898" s="28" t="s">
        <v>49</v>
      </c>
      <c r="H898" s="50" t="s">
        <v>39</v>
      </c>
    </row>
    <row r="899" spans="1:8" x14ac:dyDescent="0.25">
      <c r="A899" s="28" t="s">
        <v>10720</v>
      </c>
      <c r="B899" s="28" t="s">
        <v>11011</v>
      </c>
      <c r="C899" s="28" t="s">
        <v>11012</v>
      </c>
      <c r="D899" s="28" t="s">
        <v>69</v>
      </c>
      <c r="E899" s="28" t="s">
        <v>75</v>
      </c>
      <c r="F899" s="28" t="s">
        <v>48</v>
      </c>
      <c r="G899" s="28" t="s">
        <v>49</v>
      </c>
      <c r="H899" s="50" t="s">
        <v>39</v>
      </c>
    </row>
    <row r="900" spans="1:8" x14ac:dyDescent="0.25">
      <c r="A900" s="28" t="s">
        <v>10720</v>
      </c>
      <c r="B900" s="28" t="s">
        <v>11013</v>
      </c>
      <c r="C900" s="28" t="s">
        <v>11014</v>
      </c>
      <c r="D900" s="28" t="s">
        <v>69</v>
      </c>
      <c r="E900" s="28" t="s">
        <v>75</v>
      </c>
      <c r="F900" s="28" t="s">
        <v>48</v>
      </c>
      <c r="G900" s="28" t="s">
        <v>49</v>
      </c>
      <c r="H900" s="50" t="s">
        <v>39</v>
      </c>
    </row>
    <row r="901" spans="1:8" x14ac:dyDescent="0.25">
      <c r="A901" s="28" t="s">
        <v>10720</v>
      </c>
      <c r="B901" s="28" t="s">
        <v>11015</v>
      </c>
      <c r="C901" s="28" t="s">
        <v>11016</v>
      </c>
      <c r="D901" s="28" t="s">
        <v>69</v>
      </c>
      <c r="E901" s="28" t="s">
        <v>75</v>
      </c>
      <c r="F901" s="28" t="s">
        <v>48</v>
      </c>
      <c r="G901" s="28" t="s">
        <v>49</v>
      </c>
      <c r="H901" s="50" t="s">
        <v>39</v>
      </c>
    </row>
    <row r="902" spans="1:8" x14ac:dyDescent="0.25">
      <c r="A902" s="28" t="s">
        <v>10720</v>
      </c>
      <c r="B902" s="28" t="s">
        <v>11017</v>
      </c>
      <c r="C902" s="28" t="s">
        <v>11018</v>
      </c>
      <c r="D902" s="28" t="s">
        <v>69</v>
      </c>
      <c r="E902" s="28" t="s">
        <v>75</v>
      </c>
      <c r="F902" s="28" t="s">
        <v>48</v>
      </c>
      <c r="G902" s="28" t="s">
        <v>49</v>
      </c>
      <c r="H902" s="50" t="s">
        <v>39</v>
      </c>
    </row>
    <row r="903" spans="1:8" x14ac:dyDescent="0.25">
      <c r="A903" s="28" t="s">
        <v>10720</v>
      </c>
      <c r="B903" s="28" t="s">
        <v>11019</v>
      </c>
      <c r="C903" s="28" t="s">
        <v>11020</v>
      </c>
      <c r="D903" s="28" t="s">
        <v>69</v>
      </c>
      <c r="E903" s="28" t="s">
        <v>75</v>
      </c>
      <c r="F903" s="28" t="s">
        <v>48</v>
      </c>
      <c r="G903" s="28" t="s">
        <v>49</v>
      </c>
      <c r="H903" s="50" t="s">
        <v>39</v>
      </c>
    </row>
    <row r="904" spans="1:8" x14ac:dyDescent="0.25">
      <c r="A904" s="28" t="s">
        <v>10720</v>
      </c>
      <c r="B904" s="28" t="s">
        <v>11021</v>
      </c>
      <c r="C904" s="28" t="s">
        <v>11022</v>
      </c>
      <c r="D904" s="28" t="s">
        <v>69</v>
      </c>
      <c r="E904" s="28" t="s">
        <v>75</v>
      </c>
      <c r="F904" s="28" t="s">
        <v>48</v>
      </c>
      <c r="G904" s="28" t="s">
        <v>49</v>
      </c>
      <c r="H904" s="50" t="s">
        <v>39</v>
      </c>
    </row>
    <row r="905" spans="1:8" x14ac:dyDescent="0.25">
      <c r="A905" s="28" t="s">
        <v>10720</v>
      </c>
      <c r="B905" s="28" t="s">
        <v>11023</v>
      </c>
      <c r="C905" s="28" t="s">
        <v>11024</v>
      </c>
      <c r="D905" s="28" t="s">
        <v>69</v>
      </c>
      <c r="E905" s="28" t="s">
        <v>75</v>
      </c>
      <c r="F905" s="28" t="s">
        <v>48</v>
      </c>
      <c r="G905" s="28" t="s">
        <v>49</v>
      </c>
      <c r="H905" s="50" t="s">
        <v>39</v>
      </c>
    </row>
    <row r="906" spans="1:8" x14ac:dyDescent="0.25">
      <c r="A906" s="28" t="s">
        <v>10720</v>
      </c>
      <c r="B906" s="28" t="s">
        <v>11025</v>
      </c>
      <c r="C906" s="28" t="s">
        <v>11026</v>
      </c>
      <c r="D906" s="28" t="s">
        <v>69</v>
      </c>
      <c r="E906" s="28" t="s">
        <v>75</v>
      </c>
      <c r="F906" s="28" t="s">
        <v>48</v>
      </c>
      <c r="G906" s="28" t="s">
        <v>49</v>
      </c>
      <c r="H906" s="50" t="s">
        <v>39</v>
      </c>
    </row>
    <row r="907" spans="1:8" x14ac:dyDescent="0.25">
      <c r="A907" s="28" t="s">
        <v>10720</v>
      </c>
      <c r="B907" s="28" t="s">
        <v>11027</v>
      </c>
      <c r="C907" s="28" t="s">
        <v>11028</v>
      </c>
      <c r="D907" s="28" t="s">
        <v>69</v>
      </c>
      <c r="E907" s="28" t="s">
        <v>75</v>
      </c>
      <c r="F907" s="28" t="s">
        <v>48</v>
      </c>
      <c r="G907" s="28" t="s">
        <v>49</v>
      </c>
      <c r="H907" s="50" t="s">
        <v>39</v>
      </c>
    </row>
    <row r="908" spans="1:8" x14ac:dyDescent="0.25">
      <c r="A908" s="28" t="s">
        <v>10720</v>
      </c>
      <c r="B908" s="28" t="s">
        <v>11029</v>
      </c>
      <c r="C908" s="28" t="s">
        <v>11030</v>
      </c>
      <c r="D908" s="28" t="s">
        <v>69</v>
      </c>
      <c r="E908" s="28" t="s">
        <v>75</v>
      </c>
      <c r="F908" s="28" t="s">
        <v>48</v>
      </c>
      <c r="G908" s="28" t="s">
        <v>49</v>
      </c>
      <c r="H908" s="50" t="s">
        <v>39</v>
      </c>
    </row>
    <row r="909" spans="1:8" x14ac:dyDescent="0.25">
      <c r="A909" s="28" t="s">
        <v>10720</v>
      </c>
      <c r="B909" s="28" t="s">
        <v>11031</v>
      </c>
      <c r="C909" s="28" t="s">
        <v>11032</v>
      </c>
      <c r="D909" s="28" t="s">
        <v>69</v>
      </c>
      <c r="E909" s="28" t="s">
        <v>75</v>
      </c>
      <c r="F909" s="28" t="s">
        <v>48</v>
      </c>
      <c r="G909" s="28" t="s">
        <v>49</v>
      </c>
      <c r="H909" s="50" t="s">
        <v>39</v>
      </c>
    </row>
    <row r="910" spans="1:8" x14ac:dyDescent="0.25">
      <c r="A910" s="28" t="s">
        <v>10720</v>
      </c>
      <c r="B910" s="28" t="s">
        <v>11033</v>
      </c>
      <c r="C910" s="28" t="s">
        <v>11034</v>
      </c>
      <c r="D910" s="28" t="s">
        <v>69</v>
      </c>
      <c r="E910" s="28" t="s">
        <v>75</v>
      </c>
      <c r="F910" s="28" t="s">
        <v>48</v>
      </c>
      <c r="G910" s="28" t="s">
        <v>49</v>
      </c>
      <c r="H910" s="50" t="s">
        <v>39</v>
      </c>
    </row>
    <row r="911" spans="1:8" x14ac:dyDescent="0.25">
      <c r="A911" s="28" t="s">
        <v>10720</v>
      </c>
      <c r="B911" s="28" t="s">
        <v>11035</v>
      </c>
      <c r="C911" s="28" t="s">
        <v>11036</v>
      </c>
      <c r="D911" s="28" t="s">
        <v>69</v>
      </c>
      <c r="E911" s="28" t="s">
        <v>75</v>
      </c>
      <c r="F911" s="28" t="s">
        <v>48</v>
      </c>
      <c r="G911" s="28" t="s">
        <v>49</v>
      </c>
      <c r="H911" s="50" t="s">
        <v>39</v>
      </c>
    </row>
    <row r="912" spans="1:8" x14ac:dyDescent="0.25">
      <c r="A912" s="28" t="s">
        <v>10720</v>
      </c>
      <c r="B912" s="28" t="s">
        <v>11037</v>
      </c>
      <c r="C912" s="28" t="s">
        <v>11038</v>
      </c>
      <c r="D912" s="28" t="s">
        <v>69</v>
      </c>
      <c r="E912" s="28" t="s">
        <v>75</v>
      </c>
      <c r="F912" s="28" t="s">
        <v>48</v>
      </c>
      <c r="G912" s="28" t="s">
        <v>49</v>
      </c>
      <c r="H912" s="50" t="s">
        <v>39</v>
      </c>
    </row>
    <row r="913" spans="1:8" x14ac:dyDescent="0.25">
      <c r="A913" s="28" t="s">
        <v>10720</v>
      </c>
      <c r="B913" s="28" t="s">
        <v>11039</v>
      </c>
      <c r="C913" s="28" t="s">
        <v>11040</v>
      </c>
      <c r="D913" s="28" t="s">
        <v>69</v>
      </c>
      <c r="E913" s="28" t="s">
        <v>75</v>
      </c>
      <c r="F913" s="28" t="s">
        <v>48</v>
      </c>
      <c r="G913" s="28" t="s">
        <v>49</v>
      </c>
      <c r="H913" s="50" t="s">
        <v>39</v>
      </c>
    </row>
    <row r="914" spans="1:8" x14ac:dyDescent="0.25">
      <c r="A914" s="28" t="s">
        <v>10720</v>
      </c>
      <c r="B914" s="28" t="s">
        <v>11041</v>
      </c>
      <c r="C914" s="28" t="s">
        <v>11042</v>
      </c>
      <c r="D914" s="28" t="s">
        <v>69</v>
      </c>
      <c r="E914" s="28" t="s">
        <v>75</v>
      </c>
      <c r="F914" s="28" t="s">
        <v>48</v>
      </c>
      <c r="G914" s="28" t="s">
        <v>49</v>
      </c>
      <c r="H914" s="50" t="s">
        <v>39</v>
      </c>
    </row>
    <row r="915" spans="1:8" x14ac:dyDescent="0.25">
      <c r="A915" s="28" t="s">
        <v>10720</v>
      </c>
      <c r="B915" s="28" t="s">
        <v>11043</v>
      </c>
      <c r="C915" s="28" t="s">
        <v>11044</v>
      </c>
      <c r="D915" s="28" t="s">
        <v>69</v>
      </c>
      <c r="E915" s="28" t="s">
        <v>75</v>
      </c>
      <c r="F915" s="28" t="s">
        <v>48</v>
      </c>
      <c r="G915" s="28" t="s">
        <v>49</v>
      </c>
      <c r="H915" s="50" t="s">
        <v>39</v>
      </c>
    </row>
    <row r="916" spans="1:8" x14ac:dyDescent="0.25">
      <c r="A916" s="28" t="s">
        <v>10720</v>
      </c>
      <c r="B916" s="28" t="s">
        <v>11045</v>
      </c>
      <c r="C916" s="28" t="s">
        <v>11046</v>
      </c>
      <c r="D916" s="28" t="s">
        <v>69</v>
      </c>
      <c r="E916" s="28" t="s">
        <v>75</v>
      </c>
      <c r="F916" s="28" t="s">
        <v>48</v>
      </c>
      <c r="G916" s="28" t="s">
        <v>49</v>
      </c>
      <c r="H916" s="50" t="s">
        <v>39</v>
      </c>
    </row>
    <row r="917" spans="1:8" x14ac:dyDescent="0.25">
      <c r="A917" s="28" t="s">
        <v>10720</v>
      </c>
      <c r="B917" s="28" t="s">
        <v>11047</v>
      </c>
      <c r="C917" s="28" t="s">
        <v>11048</v>
      </c>
      <c r="D917" s="28" t="s">
        <v>69</v>
      </c>
      <c r="E917" s="28" t="s">
        <v>75</v>
      </c>
      <c r="F917" s="28" t="s">
        <v>48</v>
      </c>
      <c r="G917" s="28" t="s">
        <v>49</v>
      </c>
      <c r="H917" s="50" t="s">
        <v>39</v>
      </c>
    </row>
    <row r="918" spans="1:8" x14ac:dyDescent="0.25">
      <c r="A918" s="28" t="s">
        <v>10720</v>
      </c>
      <c r="B918" s="28" t="s">
        <v>11049</v>
      </c>
      <c r="C918" s="28" t="s">
        <v>11050</v>
      </c>
      <c r="D918" s="28" t="s">
        <v>69</v>
      </c>
      <c r="E918" s="28" t="s">
        <v>75</v>
      </c>
      <c r="F918" s="28" t="s">
        <v>48</v>
      </c>
      <c r="G918" s="28" t="s">
        <v>49</v>
      </c>
      <c r="H918" s="50" t="s">
        <v>39</v>
      </c>
    </row>
    <row r="919" spans="1:8" x14ac:dyDescent="0.25">
      <c r="A919" s="28" t="s">
        <v>10720</v>
      </c>
      <c r="B919" s="28" t="s">
        <v>11051</v>
      </c>
      <c r="C919" s="28" t="s">
        <v>11052</v>
      </c>
      <c r="D919" s="28" t="s">
        <v>69</v>
      </c>
      <c r="E919" s="28" t="s">
        <v>75</v>
      </c>
      <c r="F919" s="28" t="s">
        <v>48</v>
      </c>
      <c r="G919" s="28" t="s">
        <v>49</v>
      </c>
      <c r="H919" s="50" t="s">
        <v>39</v>
      </c>
    </row>
    <row r="920" spans="1:8" x14ac:dyDescent="0.25">
      <c r="A920" s="28" t="s">
        <v>10720</v>
      </c>
      <c r="B920" s="28" t="s">
        <v>11053</v>
      </c>
      <c r="C920" s="28" t="s">
        <v>11054</v>
      </c>
      <c r="D920" s="28" t="s">
        <v>69</v>
      </c>
      <c r="E920" s="28" t="s">
        <v>75</v>
      </c>
      <c r="F920" s="28" t="s">
        <v>48</v>
      </c>
      <c r="G920" s="28" t="s">
        <v>49</v>
      </c>
      <c r="H920" s="50" t="s">
        <v>39</v>
      </c>
    </row>
    <row r="921" spans="1:8" x14ac:dyDescent="0.25">
      <c r="A921" s="28" t="s">
        <v>10720</v>
      </c>
      <c r="B921" s="28" t="s">
        <v>11055</v>
      </c>
      <c r="C921" s="28" t="s">
        <v>11056</v>
      </c>
      <c r="D921" s="28" t="s">
        <v>69</v>
      </c>
      <c r="E921" s="28" t="s">
        <v>75</v>
      </c>
      <c r="F921" s="28" t="s">
        <v>48</v>
      </c>
      <c r="G921" s="28" t="s">
        <v>49</v>
      </c>
      <c r="H921" s="50" t="s">
        <v>39</v>
      </c>
    </row>
    <row r="922" spans="1:8" x14ac:dyDescent="0.25">
      <c r="A922" s="28" t="s">
        <v>10720</v>
      </c>
      <c r="B922" s="28" t="s">
        <v>11057</v>
      </c>
      <c r="C922" s="28" t="s">
        <v>11058</v>
      </c>
      <c r="D922" s="28" t="s">
        <v>69</v>
      </c>
      <c r="E922" s="28" t="s">
        <v>75</v>
      </c>
      <c r="F922" s="28" t="s">
        <v>48</v>
      </c>
      <c r="G922" s="28" t="s">
        <v>49</v>
      </c>
      <c r="H922" s="50" t="s">
        <v>39</v>
      </c>
    </row>
    <row r="923" spans="1:8" x14ac:dyDescent="0.25">
      <c r="A923" s="28" t="s">
        <v>10720</v>
      </c>
      <c r="B923" s="28" t="s">
        <v>11059</v>
      </c>
      <c r="C923" s="28" t="s">
        <v>11060</v>
      </c>
      <c r="D923" s="28" t="s">
        <v>69</v>
      </c>
      <c r="E923" s="28" t="s">
        <v>75</v>
      </c>
      <c r="F923" s="28" t="s">
        <v>48</v>
      </c>
      <c r="G923" s="28" t="s">
        <v>49</v>
      </c>
      <c r="H923" s="50" t="s">
        <v>39</v>
      </c>
    </row>
    <row r="924" spans="1:8" x14ac:dyDescent="0.25">
      <c r="A924" s="28" t="s">
        <v>10720</v>
      </c>
      <c r="B924" s="28" t="s">
        <v>11061</v>
      </c>
      <c r="C924" s="28" t="s">
        <v>11062</v>
      </c>
      <c r="D924" s="28" t="s">
        <v>69</v>
      </c>
      <c r="E924" s="28" t="s">
        <v>75</v>
      </c>
      <c r="F924" s="28" t="s">
        <v>48</v>
      </c>
      <c r="G924" s="28" t="s">
        <v>49</v>
      </c>
      <c r="H924" s="50" t="s">
        <v>39</v>
      </c>
    </row>
    <row r="925" spans="1:8" x14ac:dyDescent="0.25">
      <c r="A925" s="28" t="s">
        <v>10720</v>
      </c>
      <c r="B925" s="28" t="s">
        <v>11063</v>
      </c>
      <c r="C925" s="28" t="s">
        <v>11064</v>
      </c>
      <c r="D925" s="28" t="s">
        <v>69</v>
      </c>
      <c r="E925" s="28" t="s">
        <v>75</v>
      </c>
      <c r="F925" s="28" t="s">
        <v>48</v>
      </c>
      <c r="G925" s="28" t="s">
        <v>49</v>
      </c>
      <c r="H925" s="50" t="s">
        <v>39</v>
      </c>
    </row>
    <row r="926" spans="1:8" x14ac:dyDescent="0.25">
      <c r="A926" s="28" t="s">
        <v>10720</v>
      </c>
      <c r="B926" s="28" t="s">
        <v>11065</v>
      </c>
      <c r="C926" s="28" t="s">
        <v>11066</v>
      </c>
      <c r="D926" s="28" t="s">
        <v>69</v>
      </c>
      <c r="E926" s="28" t="s">
        <v>75</v>
      </c>
      <c r="F926" s="28" t="s">
        <v>48</v>
      </c>
      <c r="G926" s="28" t="s">
        <v>49</v>
      </c>
      <c r="H926" s="50" t="s">
        <v>39</v>
      </c>
    </row>
    <row r="927" spans="1:8" x14ac:dyDescent="0.25">
      <c r="A927" s="28" t="s">
        <v>10720</v>
      </c>
      <c r="B927" s="28" t="s">
        <v>11067</v>
      </c>
      <c r="C927" s="28" t="s">
        <v>11068</v>
      </c>
      <c r="D927" s="28" t="s">
        <v>69</v>
      </c>
      <c r="E927" s="28" t="s">
        <v>75</v>
      </c>
      <c r="F927" s="28" t="s">
        <v>48</v>
      </c>
      <c r="G927" s="28" t="s">
        <v>49</v>
      </c>
      <c r="H927" s="50" t="s">
        <v>39</v>
      </c>
    </row>
    <row r="928" spans="1:8" x14ac:dyDescent="0.25">
      <c r="A928" s="28" t="s">
        <v>10720</v>
      </c>
      <c r="B928" s="28" t="s">
        <v>11069</v>
      </c>
      <c r="C928" s="28" t="s">
        <v>11070</v>
      </c>
      <c r="D928" s="28" t="s">
        <v>69</v>
      </c>
      <c r="E928" s="28" t="s">
        <v>75</v>
      </c>
      <c r="F928" s="28" t="s">
        <v>48</v>
      </c>
      <c r="G928" s="28" t="s">
        <v>49</v>
      </c>
      <c r="H928" s="50" t="s">
        <v>39</v>
      </c>
    </row>
    <row r="929" spans="1:8" x14ac:dyDescent="0.25">
      <c r="A929" s="28" t="s">
        <v>10720</v>
      </c>
      <c r="B929" s="28" t="s">
        <v>11071</v>
      </c>
      <c r="C929" s="28" t="s">
        <v>11072</v>
      </c>
      <c r="D929" s="28" t="s">
        <v>69</v>
      </c>
      <c r="E929" s="28" t="s">
        <v>75</v>
      </c>
      <c r="F929" s="28" t="s">
        <v>48</v>
      </c>
      <c r="G929" s="28" t="s">
        <v>49</v>
      </c>
      <c r="H929" s="50" t="s">
        <v>39</v>
      </c>
    </row>
    <row r="930" spans="1:8" x14ac:dyDescent="0.25">
      <c r="A930" s="28" t="s">
        <v>10720</v>
      </c>
      <c r="B930" s="28" t="s">
        <v>11073</v>
      </c>
      <c r="C930" s="28" t="s">
        <v>11074</v>
      </c>
      <c r="D930" s="28" t="s">
        <v>69</v>
      </c>
      <c r="E930" s="28" t="s">
        <v>75</v>
      </c>
      <c r="F930" s="28" t="s">
        <v>48</v>
      </c>
      <c r="G930" s="28" t="s">
        <v>49</v>
      </c>
      <c r="H930" s="50" t="s">
        <v>39</v>
      </c>
    </row>
    <row r="931" spans="1:8" x14ac:dyDescent="0.25">
      <c r="A931" s="28" t="s">
        <v>10720</v>
      </c>
      <c r="B931" s="28" t="s">
        <v>11075</v>
      </c>
      <c r="C931" s="28" t="s">
        <v>11076</v>
      </c>
      <c r="D931" s="28" t="s">
        <v>69</v>
      </c>
      <c r="E931" s="28" t="s">
        <v>75</v>
      </c>
      <c r="F931" s="28" t="s">
        <v>48</v>
      </c>
      <c r="G931" s="28" t="s">
        <v>49</v>
      </c>
      <c r="H931" s="50" t="s">
        <v>39</v>
      </c>
    </row>
    <row r="932" spans="1:8" x14ac:dyDescent="0.25">
      <c r="A932" s="28" t="s">
        <v>10720</v>
      </c>
      <c r="B932" s="28" t="s">
        <v>11077</v>
      </c>
      <c r="C932" s="28" t="s">
        <v>11078</v>
      </c>
      <c r="D932" s="28" t="s">
        <v>69</v>
      </c>
      <c r="E932" s="28" t="s">
        <v>75</v>
      </c>
      <c r="F932" s="28" t="s">
        <v>48</v>
      </c>
      <c r="G932" s="28" t="s">
        <v>49</v>
      </c>
      <c r="H932" s="50" t="s">
        <v>39</v>
      </c>
    </row>
    <row r="933" spans="1:8" x14ac:dyDescent="0.25">
      <c r="A933" s="28" t="s">
        <v>10720</v>
      </c>
      <c r="B933" s="28" t="s">
        <v>11079</v>
      </c>
      <c r="C933" s="28" t="s">
        <v>11080</v>
      </c>
      <c r="D933" s="28" t="s">
        <v>69</v>
      </c>
      <c r="E933" s="28" t="s">
        <v>75</v>
      </c>
      <c r="F933" s="28" t="s">
        <v>48</v>
      </c>
      <c r="G933" s="28" t="s">
        <v>49</v>
      </c>
      <c r="H933" s="50" t="s">
        <v>39</v>
      </c>
    </row>
    <row r="934" spans="1:8" x14ac:dyDescent="0.25">
      <c r="A934" s="28" t="s">
        <v>10720</v>
      </c>
      <c r="B934" s="28" t="s">
        <v>11081</v>
      </c>
      <c r="C934" s="28" t="s">
        <v>11082</v>
      </c>
      <c r="D934" s="28" t="s">
        <v>69</v>
      </c>
      <c r="E934" s="28" t="s">
        <v>75</v>
      </c>
      <c r="F934" s="28" t="s">
        <v>48</v>
      </c>
      <c r="G934" s="28" t="s">
        <v>49</v>
      </c>
      <c r="H934" s="50" t="s">
        <v>39</v>
      </c>
    </row>
    <row r="935" spans="1:8" x14ac:dyDescent="0.25">
      <c r="A935" s="28" t="s">
        <v>10720</v>
      </c>
      <c r="B935" s="28" t="s">
        <v>11083</v>
      </c>
      <c r="C935" s="28" t="s">
        <v>11084</v>
      </c>
      <c r="D935" s="28" t="s">
        <v>69</v>
      </c>
      <c r="E935" s="28" t="s">
        <v>75</v>
      </c>
      <c r="F935" s="28" t="s">
        <v>48</v>
      </c>
      <c r="G935" s="28" t="s">
        <v>49</v>
      </c>
      <c r="H935" s="50" t="s">
        <v>39</v>
      </c>
    </row>
    <row r="936" spans="1:8" x14ac:dyDescent="0.25">
      <c r="A936" s="28" t="s">
        <v>10720</v>
      </c>
      <c r="B936" s="28" t="s">
        <v>11085</v>
      </c>
      <c r="C936" s="28" t="s">
        <v>11086</v>
      </c>
      <c r="D936" s="28" t="s">
        <v>69</v>
      </c>
      <c r="E936" s="28" t="s">
        <v>75</v>
      </c>
      <c r="F936" s="28" t="s">
        <v>48</v>
      </c>
      <c r="G936" s="28" t="s">
        <v>49</v>
      </c>
      <c r="H936" s="50" t="s">
        <v>39</v>
      </c>
    </row>
    <row r="937" spans="1:8" x14ac:dyDescent="0.25">
      <c r="A937" s="28" t="s">
        <v>10720</v>
      </c>
      <c r="B937" s="28" t="s">
        <v>11087</v>
      </c>
      <c r="C937" s="28" t="s">
        <v>11088</v>
      </c>
      <c r="D937" s="28" t="s">
        <v>69</v>
      </c>
      <c r="E937" s="28" t="s">
        <v>75</v>
      </c>
      <c r="F937" s="28" t="s">
        <v>48</v>
      </c>
      <c r="G937" s="28" t="s">
        <v>49</v>
      </c>
      <c r="H937" s="50" t="s">
        <v>39</v>
      </c>
    </row>
    <row r="938" spans="1:8" x14ac:dyDescent="0.25">
      <c r="A938" s="28" t="s">
        <v>10720</v>
      </c>
      <c r="B938" s="28" t="s">
        <v>11089</v>
      </c>
      <c r="C938" s="28" t="s">
        <v>11090</v>
      </c>
      <c r="D938" s="28" t="s">
        <v>69</v>
      </c>
      <c r="E938" s="28" t="s">
        <v>75</v>
      </c>
      <c r="F938" s="28" t="s">
        <v>48</v>
      </c>
      <c r="G938" s="28" t="s">
        <v>49</v>
      </c>
      <c r="H938" s="50" t="s">
        <v>39</v>
      </c>
    </row>
    <row r="939" spans="1:8" x14ac:dyDescent="0.25">
      <c r="A939" s="28" t="s">
        <v>10720</v>
      </c>
      <c r="B939" s="28" t="s">
        <v>11091</v>
      </c>
      <c r="C939" s="28" t="s">
        <v>11092</v>
      </c>
      <c r="D939" s="28" t="s">
        <v>69</v>
      </c>
      <c r="E939" s="28" t="s">
        <v>75</v>
      </c>
      <c r="F939" s="28" t="s">
        <v>48</v>
      </c>
      <c r="G939" s="28" t="s">
        <v>49</v>
      </c>
      <c r="H939" s="50" t="s">
        <v>39</v>
      </c>
    </row>
    <row r="940" spans="1:8" x14ac:dyDescent="0.25">
      <c r="A940" s="28" t="s">
        <v>10720</v>
      </c>
      <c r="B940" s="28" t="s">
        <v>11093</v>
      </c>
      <c r="C940" s="28" t="s">
        <v>11094</v>
      </c>
      <c r="D940" s="28" t="s">
        <v>69</v>
      </c>
      <c r="E940" s="28" t="s">
        <v>75</v>
      </c>
      <c r="F940" s="28" t="s">
        <v>48</v>
      </c>
      <c r="G940" s="28" t="s">
        <v>49</v>
      </c>
      <c r="H940" s="50" t="s">
        <v>39</v>
      </c>
    </row>
    <row r="941" spans="1:8" x14ac:dyDescent="0.25">
      <c r="A941" s="28" t="s">
        <v>10720</v>
      </c>
      <c r="B941" s="28" t="s">
        <v>11095</v>
      </c>
      <c r="C941" s="28" t="s">
        <v>11096</v>
      </c>
      <c r="D941" s="28" t="s">
        <v>69</v>
      </c>
      <c r="E941" s="28" t="s">
        <v>75</v>
      </c>
      <c r="F941" s="28" t="s">
        <v>48</v>
      </c>
      <c r="G941" s="28" t="s">
        <v>49</v>
      </c>
      <c r="H941" s="50" t="s">
        <v>39</v>
      </c>
    </row>
    <row r="942" spans="1:8" x14ac:dyDescent="0.25">
      <c r="A942" s="28" t="s">
        <v>10720</v>
      </c>
      <c r="B942" s="28" t="s">
        <v>11097</v>
      </c>
      <c r="C942" s="28" t="s">
        <v>11098</v>
      </c>
      <c r="D942" s="28" t="s">
        <v>69</v>
      </c>
      <c r="E942" s="28" t="s">
        <v>75</v>
      </c>
      <c r="F942" s="28" t="s">
        <v>48</v>
      </c>
      <c r="G942" s="28" t="s">
        <v>49</v>
      </c>
      <c r="H942" s="50" t="s">
        <v>39</v>
      </c>
    </row>
    <row r="943" spans="1:8" x14ac:dyDescent="0.25">
      <c r="A943" s="28" t="s">
        <v>10720</v>
      </c>
      <c r="B943" s="28" t="s">
        <v>11099</v>
      </c>
      <c r="C943" s="28" t="s">
        <v>11100</v>
      </c>
      <c r="D943" s="28" t="s">
        <v>69</v>
      </c>
      <c r="E943" s="28" t="s">
        <v>75</v>
      </c>
      <c r="F943" s="28" t="s">
        <v>48</v>
      </c>
      <c r="G943" s="28" t="s">
        <v>49</v>
      </c>
      <c r="H943" s="50" t="s">
        <v>39</v>
      </c>
    </row>
    <row r="944" spans="1:8" x14ac:dyDescent="0.25">
      <c r="A944" s="28" t="s">
        <v>10720</v>
      </c>
      <c r="B944" s="28" t="s">
        <v>11101</v>
      </c>
      <c r="C944" s="28" t="s">
        <v>11102</v>
      </c>
      <c r="D944" s="28" t="s">
        <v>69</v>
      </c>
      <c r="E944" s="28" t="s">
        <v>75</v>
      </c>
      <c r="F944" s="28" t="s">
        <v>48</v>
      </c>
      <c r="G944" s="28" t="s">
        <v>49</v>
      </c>
      <c r="H944" s="50" t="s">
        <v>39</v>
      </c>
    </row>
    <row r="945" spans="1:8" x14ac:dyDescent="0.25">
      <c r="A945" s="28" t="s">
        <v>10720</v>
      </c>
      <c r="B945" s="28" t="s">
        <v>11103</v>
      </c>
      <c r="C945" s="28" t="s">
        <v>11104</v>
      </c>
      <c r="D945" s="28" t="s">
        <v>69</v>
      </c>
      <c r="E945" s="28" t="s">
        <v>75</v>
      </c>
      <c r="F945" s="28" t="s">
        <v>48</v>
      </c>
      <c r="G945" s="28" t="s">
        <v>49</v>
      </c>
      <c r="H945" s="50" t="s">
        <v>39</v>
      </c>
    </row>
    <row r="946" spans="1:8" x14ac:dyDescent="0.25">
      <c r="A946" s="28" t="s">
        <v>10720</v>
      </c>
      <c r="B946" s="28" t="s">
        <v>11105</v>
      </c>
      <c r="C946" s="28" t="s">
        <v>11106</v>
      </c>
      <c r="D946" s="28" t="s">
        <v>69</v>
      </c>
      <c r="E946" s="28" t="s">
        <v>75</v>
      </c>
      <c r="F946" s="28" t="s">
        <v>48</v>
      </c>
      <c r="G946" s="28" t="s">
        <v>49</v>
      </c>
      <c r="H946" s="50" t="s">
        <v>39</v>
      </c>
    </row>
    <row r="947" spans="1:8" x14ac:dyDescent="0.25">
      <c r="A947" s="28" t="s">
        <v>10720</v>
      </c>
      <c r="B947" s="28" t="s">
        <v>11107</v>
      </c>
      <c r="C947" s="28" t="s">
        <v>11108</v>
      </c>
      <c r="D947" s="28" t="s">
        <v>69</v>
      </c>
      <c r="E947" s="28" t="s">
        <v>75</v>
      </c>
      <c r="F947" s="28" t="s">
        <v>48</v>
      </c>
      <c r="G947" s="28" t="s">
        <v>49</v>
      </c>
      <c r="H947" s="50" t="s">
        <v>39</v>
      </c>
    </row>
    <row r="948" spans="1:8" x14ac:dyDescent="0.25">
      <c r="A948" s="28" t="s">
        <v>10720</v>
      </c>
      <c r="B948" s="28" t="s">
        <v>11109</v>
      </c>
      <c r="C948" s="28" t="s">
        <v>11110</v>
      </c>
      <c r="D948" s="28" t="s">
        <v>69</v>
      </c>
      <c r="E948" s="28" t="s">
        <v>75</v>
      </c>
      <c r="F948" s="28" t="s">
        <v>48</v>
      </c>
      <c r="G948" s="28" t="s">
        <v>49</v>
      </c>
      <c r="H948" s="50" t="s">
        <v>39</v>
      </c>
    </row>
    <row r="949" spans="1:8" x14ac:dyDescent="0.25">
      <c r="A949" s="28" t="s">
        <v>10720</v>
      </c>
      <c r="B949" s="28" t="s">
        <v>11111</v>
      </c>
      <c r="C949" s="28" t="s">
        <v>11112</v>
      </c>
      <c r="D949" s="28" t="s">
        <v>69</v>
      </c>
      <c r="E949" s="28" t="s">
        <v>75</v>
      </c>
      <c r="F949" s="28" t="s">
        <v>48</v>
      </c>
      <c r="G949" s="28" t="s">
        <v>49</v>
      </c>
      <c r="H949" s="50" t="s">
        <v>39</v>
      </c>
    </row>
    <row r="950" spans="1:8" x14ac:dyDescent="0.25">
      <c r="A950" s="28" t="s">
        <v>10720</v>
      </c>
      <c r="B950" s="28" t="s">
        <v>11113</v>
      </c>
      <c r="C950" s="28" t="s">
        <v>11114</v>
      </c>
      <c r="D950" s="28" t="s">
        <v>69</v>
      </c>
      <c r="E950" s="28" t="s">
        <v>75</v>
      </c>
      <c r="F950" s="28" t="s">
        <v>48</v>
      </c>
      <c r="G950" s="28" t="s">
        <v>49</v>
      </c>
      <c r="H950" s="50" t="s">
        <v>39</v>
      </c>
    </row>
    <row r="951" spans="1:8" x14ac:dyDescent="0.25">
      <c r="A951" s="28" t="s">
        <v>10720</v>
      </c>
      <c r="B951" s="28" t="s">
        <v>11115</v>
      </c>
      <c r="C951" s="28" t="s">
        <v>11116</v>
      </c>
      <c r="D951" s="28" t="s">
        <v>69</v>
      </c>
      <c r="E951" s="28" t="s">
        <v>75</v>
      </c>
      <c r="F951" s="28" t="s">
        <v>48</v>
      </c>
      <c r="G951" s="28" t="s">
        <v>49</v>
      </c>
      <c r="H951" s="50" t="s">
        <v>39</v>
      </c>
    </row>
    <row r="952" spans="1:8" x14ac:dyDescent="0.25">
      <c r="A952" s="28" t="s">
        <v>10720</v>
      </c>
      <c r="B952" s="28" t="s">
        <v>11117</v>
      </c>
      <c r="C952" s="28" t="s">
        <v>11118</v>
      </c>
      <c r="D952" s="28" t="s">
        <v>69</v>
      </c>
      <c r="E952" s="28" t="s">
        <v>75</v>
      </c>
      <c r="F952" s="28" t="s">
        <v>48</v>
      </c>
      <c r="G952" s="28" t="s">
        <v>49</v>
      </c>
      <c r="H952" s="50" t="s">
        <v>39</v>
      </c>
    </row>
    <row r="953" spans="1:8" x14ac:dyDescent="0.25">
      <c r="A953" s="28" t="s">
        <v>10720</v>
      </c>
      <c r="B953" s="28" t="s">
        <v>11119</v>
      </c>
      <c r="C953" s="28" t="s">
        <v>11120</v>
      </c>
      <c r="D953" s="28" t="s">
        <v>69</v>
      </c>
      <c r="E953" s="28" t="s">
        <v>75</v>
      </c>
      <c r="F953" s="28" t="s">
        <v>48</v>
      </c>
      <c r="G953" s="28" t="s">
        <v>49</v>
      </c>
      <c r="H953" s="50" t="s">
        <v>39</v>
      </c>
    </row>
    <row r="954" spans="1:8" x14ac:dyDescent="0.25">
      <c r="A954" s="28" t="s">
        <v>10720</v>
      </c>
      <c r="B954" s="28" t="s">
        <v>11121</v>
      </c>
      <c r="C954" s="28" t="s">
        <v>11122</v>
      </c>
      <c r="D954" s="28" t="s">
        <v>69</v>
      </c>
      <c r="E954" s="28" t="s">
        <v>75</v>
      </c>
      <c r="F954" s="28" t="s">
        <v>48</v>
      </c>
      <c r="G954" s="28" t="s">
        <v>49</v>
      </c>
      <c r="H954" s="50" t="s">
        <v>39</v>
      </c>
    </row>
    <row r="955" spans="1:8" x14ac:dyDescent="0.25">
      <c r="A955" s="28" t="s">
        <v>10720</v>
      </c>
      <c r="B955" s="28" t="s">
        <v>11123</v>
      </c>
      <c r="C955" s="28" t="s">
        <v>11124</v>
      </c>
      <c r="D955" s="28" t="s">
        <v>69</v>
      </c>
      <c r="E955" s="28" t="s">
        <v>75</v>
      </c>
      <c r="F955" s="28" t="s">
        <v>48</v>
      </c>
      <c r="G955" s="28" t="s">
        <v>49</v>
      </c>
      <c r="H955" s="50" t="s">
        <v>39</v>
      </c>
    </row>
    <row r="956" spans="1:8" x14ac:dyDescent="0.25">
      <c r="A956" s="28" t="s">
        <v>10720</v>
      </c>
      <c r="B956" s="28" t="s">
        <v>11125</v>
      </c>
      <c r="C956" s="28" t="s">
        <v>11126</v>
      </c>
      <c r="D956" s="28" t="s">
        <v>69</v>
      </c>
      <c r="E956" s="28" t="s">
        <v>75</v>
      </c>
      <c r="F956" s="28" t="s">
        <v>48</v>
      </c>
      <c r="G956" s="28" t="s">
        <v>49</v>
      </c>
      <c r="H956" s="50" t="s">
        <v>39</v>
      </c>
    </row>
    <row r="957" spans="1:8" x14ac:dyDescent="0.25">
      <c r="A957" s="28" t="s">
        <v>10720</v>
      </c>
      <c r="B957" s="28" t="s">
        <v>11127</v>
      </c>
      <c r="C957" s="28" t="s">
        <v>11128</v>
      </c>
      <c r="D957" s="28" t="s">
        <v>69</v>
      </c>
      <c r="E957" s="28" t="s">
        <v>75</v>
      </c>
      <c r="F957" s="28" t="s">
        <v>48</v>
      </c>
      <c r="G957" s="28" t="s">
        <v>49</v>
      </c>
      <c r="H957" s="50" t="s">
        <v>39</v>
      </c>
    </row>
    <row r="958" spans="1:8" x14ac:dyDescent="0.25">
      <c r="A958" s="28" t="s">
        <v>10720</v>
      </c>
      <c r="B958" s="28" t="s">
        <v>11129</v>
      </c>
      <c r="C958" s="28" t="s">
        <v>11130</v>
      </c>
      <c r="D958" s="28" t="s">
        <v>69</v>
      </c>
      <c r="E958" s="28" t="s">
        <v>75</v>
      </c>
      <c r="F958" s="28" t="s">
        <v>48</v>
      </c>
      <c r="G958" s="28" t="s">
        <v>49</v>
      </c>
      <c r="H958" s="50" t="s">
        <v>39</v>
      </c>
    </row>
    <row r="959" spans="1:8" x14ac:dyDescent="0.25">
      <c r="A959" s="28" t="s">
        <v>10720</v>
      </c>
      <c r="B959" s="28" t="s">
        <v>11131</v>
      </c>
      <c r="C959" s="28" t="s">
        <v>11132</v>
      </c>
      <c r="D959" s="28" t="s">
        <v>69</v>
      </c>
      <c r="E959" s="28" t="s">
        <v>75</v>
      </c>
      <c r="F959" s="28" t="s">
        <v>48</v>
      </c>
      <c r="G959" s="28" t="s">
        <v>49</v>
      </c>
      <c r="H959" s="50" t="s">
        <v>39</v>
      </c>
    </row>
    <row r="960" spans="1:8" x14ac:dyDescent="0.25">
      <c r="A960" s="28" t="s">
        <v>10720</v>
      </c>
      <c r="B960" s="28" t="s">
        <v>11133</v>
      </c>
      <c r="C960" s="28" t="s">
        <v>11134</v>
      </c>
      <c r="D960" s="28" t="s">
        <v>69</v>
      </c>
      <c r="E960" s="28" t="s">
        <v>75</v>
      </c>
      <c r="F960" s="28" t="s">
        <v>48</v>
      </c>
      <c r="G960" s="28" t="s">
        <v>49</v>
      </c>
      <c r="H960" s="50" t="s">
        <v>39</v>
      </c>
    </row>
    <row r="961" spans="1:8" x14ac:dyDescent="0.25">
      <c r="A961" s="28" t="s">
        <v>10720</v>
      </c>
      <c r="B961" s="28" t="s">
        <v>11135</v>
      </c>
      <c r="C961" s="28" t="s">
        <v>11136</v>
      </c>
      <c r="D961" s="28" t="s">
        <v>69</v>
      </c>
      <c r="E961" s="28" t="s">
        <v>75</v>
      </c>
      <c r="F961" s="28" t="s">
        <v>48</v>
      </c>
      <c r="G961" s="28" t="s">
        <v>49</v>
      </c>
      <c r="H961" s="50" t="s">
        <v>39</v>
      </c>
    </row>
    <row r="962" spans="1:8" x14ac:dyDescent="0.25">
      <c r="A962" s="28" t="s">
        <v>10720</v>
      </c>
      <c r="B962" s="28" t="s">
        <v>11137</v>
      </c>
      <c r="C962" s="28" t="s">
        <v>11138</v>
      </c>
      <c r="D962" s="28" t="s">
        <v>69</v>
      </c>
      <c r="E962" s="28" t="s">
        <v>75</v>
      </c>
      <c r="F962" s="28" t="s">
        <v>48</v>
      </c>
      <c r="G962" s="28" t="s">
        <v>49</v>
      </c>
      <c r="H962" s="50" t="s">
        <v>39</v>
      </c>
    </row>
    <row r="963" spans="1:8" x14ac:dyDescent="0.25">
      <c r="A963" s="28" t="s">
        <v>10720</v>
      </c>
      <c r="B963" s="28" t="s">
        <v>11139</v>
      </c>
      <c r="C963" s="28" t="s">
        <v>11140</v>
      </c>
      <c r="D963" s="28" t="s">
        <v>69</v>
      </c>
      <c r="E963" s="28" t="s">
        <v>75</v>
      </c>
      <c r="F963" s="28" t="s">
        <v>48</v>
      </c>
      <c r="G963" s="28" t="s">
        <v>49</v>
      </c>
      <c r="H963" s="50" t="s">
        <v>39</v>
      </c>
    </row>
    <row r="964" spans="1:8" x14ac:dyDescent="0.25">
      <c r="A964" s="28" t="s">
        <v>10720</v>
      </c>
      <c r="B964" s="28" t="s">
        <v>11141</v>
      </c>
      <c r="C964" s="28" t="s">
        <v>11142</v>
      </c>
      <c r="D964" s="28" t="s">
        <v>69</v>
      </c>
      <c r="E964" s="28" t="s">
        <v>75</v>
      </c>
      <c r="F964" s="28" t="s">
        <v>48</v>
      </c>
      <c r="G964" s="28" t="s">
        <v>49</v>
      </c>
      <c r="H964" s="50" t="s">
        <v>39</v>
      </c>
    </row>
    <row r="965" spans="1:8" x14ac:dyDescent="0.25">
      <c r="A965" s="28" t="s">
        <v>10720</v>
      </c>
      <c r="B965" s="28" t="s">
        <v>11143</v>
      </c>
      <c r="C965" s="28" t="s">
        <v>11144</v>
      </c>
      <c r="D965" s="28" t="s">
        <v>69</v>
      </c>
      <c r="E965" s="28" t="s">
        <v>75</v>
      </c>
      <c r="F965" s="28" t="s">
        <v>48</v>
      </c>
      <c r="G965" s="28" t="s">
        <v>49</v>
      </c>
      <c r="H965" s="50" t="s">
        <v>39</v>
      </c>
    </row>
    <row r="966" spans="1:8" x14ac:dyDescent="0.25">
      <c r="A966" s="28" t="s">
        <v>10720</v>
      </c>
      <c r="B966" s="28" t="s">
        <v>11145</v>
      </c>
      <c r="C966" s="28" t="s">
        <v>11146</v>
      </c>
      <c r="D966" s="28" t="s">
        <v>69</v>
      </c>
      <c r="E966" s="28" t="s">
        <v>75</v>
      </c>
      <c r="F966" s="28" t="s">
        <v>48</v>
      </c>
      <c r="G966" s="28" t="s">
        <v>49</v>
      </c>
      <c r="H966" s="50" t="s">
        <v>39</v>
      </c>
    </row>
    <row r="967" spans="1:8" x14ac:dyDescent="0.25">
      <c r="A967" s="28" t="s">
        <v>10720</v>
      </c>
      <c r="B967" s="28" t="s">
        <v>11147</v>
      </c>
      <c r="C967" s="28" t="s">
        <v>11148</v>
      </c>
      <c r="D967" s="28" t="s">
        <v>69</v>
      </c>
      <c r="E967" s="28" t="s">
        <v>75</v>
      </c>
      <c r="F967" s="28" t="s">
        <v>48</v>
      </c>
      <c r="G967" s="28" t="s">
        <v>49</v>
      </c>
      <c r="H967" s="50" t="s">
        <v>39</v>
      </c>
    </row>
    <row r="968" spans="1:8" x14ac:dyDescent="0.25">
      <c r="A968" s="28" t="s">
        <v>10720</v>
      </c>
      <c r="B968" s="28" t="s">
        <v>11149</v>
      </c>
      <c r="C968" s="28" t="s">
        <v>11150</v>
      </c>
      <c r="D968" s="28" t="s">
        <v>69</v>
      </c>
      <c r="E968" s="28" t="s">
        <v>75</v>
      </c>
      <c r="F968" s="28" t="s">
        <v>48</v>
      </c>
      <c r="G968" s="28" t="s">
        <v>49</v>
      </c>
      <c r="H968" s="50" t="s">
        <v>39</v>
      </c>
    </row>
    <row r="969" spans="1:8" x14ac:dyDescent="0.25">
      <c r="A969" s="28" t="s">
        <v>10720</v>
      </c>
      <c r="B969" s="28" t="s">
        <v>11151</v>
      </c>
      <c r="C969" s="28" t="s">
        <v>11152</v>
      </c>
      <c r="D969" s="28" t="s">
        <v>69</v>
      </c>
      <c r="E969" s="28" t="s">
        <v>75</v>
      </c>
      <c r="F969" s="28" t="s">
        <v>48</v>
      </c>
      <c r="G969" s="28" t="s">
        <v>49</v>
      </c>
      <c r="H969" s="50" t="s">
        <v>39</v>
      </c>
    </row>
    <row r="970" spans="1:8" x14ac:dyDescent="0.25">
      <c r="A970" s="28" t="s">
        <v>10720</v>
      </c>
      <c r="B970" s="28" t="s">
        <v>11153</v>
      </c>
      <c r="C970" s="28" t="s">
        <v>11154</v>
      </c>
      <c r="D970" s="28" t="s">
        <v>69</v>
      </c>
      <c r="E970" s="28" t="s">
        <v>75</v>
      </c>
      <c r="F970" s="28" t="s">
        <v>48</v>
      </c>
      <c r="G970" s="28" t="s">
        <v>49</v>
      </c>
      <c r="H970" s="50" t="s">
        <v>39</v>
      </c>
    </row>
    <row r="971" spans="1:8" x14ac:dyDescent="0.25">
      <c r="A971" s="28" t="s">
        <v>10720</v>
      </c>
      <c r="B971" s="28" t="s">
        <v>11155</v>
      </c>
      <c r="C971" s="28" t="s">
        <v>11156</v>
      </c>
      <c r="D971" s="28" t="s">
        <v>69</v>
      </c>
      <c r="E971" s="28" t="s">
        <v>75</v>
      </c>
      <c r="F971" s="28" t="s">
        <v>48</v>
      </c>
      <c r="G971" s="28" t="s">
        <v>49</v>
      </c>
      <c r="H971" s="50" t="s">
        <v>39</v>
      </c>
    </row>
    <row r="972" spans="1:8" x14ac:dyDescent="0.25">
      <c r="A972" s="28" t="s">
        <v>10720</v>
      </c>
      <c r="B972" s="28" t="s">
        <v>11157</v>
      </c>
      <c r="C972" s="28" t="s">
        <v>11158</v>
      </c>
      <c r="D972" s="28" t="s">
        <v>69</v>
      </c>
      <c r="E972" s="28" t="s">
        <v>75</v>
      </c>
      <c r="F972" s="28" t="s">
        <v>48</v>
      </c>
      <c r="G972" s="28" t="s">
        <v>49</v>
      </c>
      <c r="H972" s="50" t="s">
        <v>39</v>
      </c>
    </row>
    <row r="973" spans="1:8" x14ac:dyDescent="0.25">
      <c r="A973" s="28" t="s">
        <v>10720</v>
      </c>
      <c r="B973" s="28" t="s">
        <v>11159</v>
      </c>
      <c r="C973" s="28" t="s">
        <v>11160</v>
      </c>
      <c r="D973" s="28" t="s">
        <v>69</v>
      </c>
      <c r="E973" s="28" t="s">
        <v>75</v>
      </c>
      <c r="F973" s="28" t="s">
        <v>48</v>
      </c>
      <c r="G973" s="28" t="s">
        <v>49</v>
      </c>
      <c r="H973" s="50" t="s">
        <v>39</v>
      </c>
    </row>
    <row r="974" spans="1:8" x14ac:dyDescent="0.25">
      <c r="A974" s="28" t="s">
        <v>10720</v>
      </c>
      <c r="B974" s="28" t="s">
        <v>11161</v>
      </c>
      <c r="C974" s="28" t="s">
        <v>11162</v>
      </c>
      <c r="D974" s="28" t="s">
        <v>69</v>
      </c>
      <c r="E974" s="28" t="s">
        <v>75</v>
      </c>
      <c r="F974" s="28" t="s">
        <v>48</v>
      </c>
      <c r="G974" s="28" t="s">
        <v>49</v>
      </c>
      <c r="H974" s="50" t="s">
        <v>39</v>
      </c>
    </row>
    <row r="975" spans="1:8" x14ac:dyDescent="0.25">
      <c r="A975" s="28" t="s">
        <v>10720</v>
      </c>
      <c r="B975" s="28" t="s">
        <v>11163</v>
      </c>
      <c r="C975" s="28" t="s">
        <v>11164</v>
      </c>
      <c r="D975" s="28" t="s">
        <v>69</v>
      </c>
      <c r="E975" s="28" t="s">
        <v>75</v>
      </c>
      <c r="F975" s="28" t="s">
        <v>48</v>
      </c>
      <c r="G975" s="28" t="s">
        <v>49</v>
      </c>
      <c r="H975" s="50" t="s">
        <v>39</v>
      </c>
    </row>
    <row r="976" spans="1:8" x14ac:dyDescent="0.25">
      <c r="A976" s="28" t="s">
        <v>10720</v>
      </c>
      <c r="B976" s="28" t="s">
        <v>11165</v>
      </c>
      <c r="C976" s="28" t="s">
        <v>11166</v>
      </c>
      <c r="D976" s="28" t="s">
        <v>69</v>
      </c>
      <c r="E976" s="28" t="s">
        <v>75</v>
      </c>
      <c r="F976" s="28" t="s">
        <v>48</v>
      </c>
      <c r="G976" s="28" t="s">
        <v>49</v>
      </c>
      <c r="H976" s="50" t="s">
        <v>39</v>
      </c>
    </row>
    <row r="977" spans="1:8" x14ac:dyDescent="0.25">
      <c r="A977" s="28" t="s">
        <v>10720</v>
      </c>
      <c r="B977" s="28" t="s">
        <v>11167</v>
      </c>
      <c r="C977" s="28" t="s">
        <v>11168</v>
      </c>
      <c r="D977" s="28" t="s">
        <v>69</v>
      </c>
      <c r="E977" s="28" t="s">
        <v>75</v>
      </c>
      <c r="F977" s="28" t="s">
        <v>48</v>
      </c>
      <c r="G977" s="28" t="s">
        <v>49</v>
      </c>
      <c r="H977" s="50" t="s">
        <v>39</v>
      </c>
    </row>
    <row r="978" spans="1:8" x14ac:dyDescent="0.25">
      <c r="A978" s="28" t="s">
        <v>10720</v>
      </c>
      <c r="B978" s="28" t="s">
        <v>11169</v>
      </c>
      <c r="C978" s="28" t="s">
        <v>11170</v>
      </c>
      <c r="D978" s="28" t="s">
        <v>69</v>
      </c>
      <c r="E978" s="28" t="s">
        <v>75</v>
      </c>
      <c r="F978" s="28" t="s">
        <v>48</v>
      </c>
      <c r="G978" s="28" t="s">
        <v>49</v>
      </c>
      <c r="H978" s="50" t="s">
        <v>39</v>
      </c>
    </row>
    <row r="979" spans="1:8" x14ac:dyDescent="0.25">
      <c r="A979" s="28" t="s">
        <v>10720</v>
      </c>
      <c r="B979" s="28" t="s">
        <v>11171</v>
      </c>
      <c r="C979" s="28" t="s">
        <v>11172</v>
      </c>
      <c r="D979" s="28" t="s">
        <v>69</v>
      </c>
      <c r="E979" s="28" t="s">
        <v>75</v>
      </c>
      <c r="F979" s="28" t="s">
        <v>48</v>
      </c>
      <c r="G979" s="28" t="s">
        <v>49</v>
      </c>
      <c r="H979" s="50" t="s">
        <v>39</v>
      </c>
    </row>
    <row r="980" spans="1:8" x14ac:dyDescent="0.25">
      <c r="A980" s="28" t="s">
        <v>10720</v>
      </c>
      <c r="B980" s="28" t="s">
        <v>11173</v>
      </c>
      <c r="C980" s="28" t="s">
        <v>11174</v>
      </c>
      <c r="D980" s="28" t="s">
        <v>69</v>
      </c>
      <c r="E980" s="28" t="s">
        <v>75</v>
      </c>
      <c r="F980" s="28" t="s">
        <v>48</v>
      </c>
      <c r="G980" s="28" t="s">
        <v>49</v>
      </c>
      <c r="H980" s="50" t="s">
        <v>39</v>
      </c>
    </row>
    <row r="981" spans="1:8" x14ac:dyDescent="0.25">
      <c r="A981" s="28" t="s">
        <v>10720</v>
      </c>
      <c r="B981" s="28" t="s">
        <v>11175</v>
      </c>
      <c r="C981" s="28" t="s">
        <v>11176</v>
      </c>
      <c r="D981" s="28" t="s">
        <v>69</v>
      </c>
      <c r="E981" s="28" t="s">
        <v>75</v>
      </c>
      <c r="F981" s="28" t="s">
        <v>48</v>
      </c>
      <c r="G981" s="28" t="s">
        <v>49</v>
      </c>
      <c r="H981" s="50" t="s">
        <v>39</v>
      </c>
    </row>
    <row r="982" spans="1:8" x14ac:dyDescent="0.25">
      <c r="A982" s="28" t="s">
        <v>10720</v>
      </c>
      <c r="B982" s="28" t="s">
        <v>11177</v>
      </c>
      <c r="C982" s="28" t="s">
        <v>11178</v>
      </c>
      <c r="D982" s="28" t="s">
        <v>69</v>
      </c>
      <c r="E982" s="28" t="s">
        <v>75</v>
      </c>
      <c r="F982" s="28" t="s">
        <v>48</v>
      </c>
      <c r="G982" s="28" t="s">
        <v>49</v>
      </c>
      <c r="H982" s="50" t="s">
        <v>39</v>
      </c>
    </row>
    <row r="983" spans="1:8" x14ac:dyDescent="0.25">
      <c r="A983" s="28" t="s">
        <v>10720</v>
      </c>
      <c r="B983" s="28" t="s">
        <v>11179</v>
      </c>
      <c r="C983" s="28" t="s">
        <v>11180</v>
      </c>
      <c r="D983" s="28" t="s">
        <v>69</v>
      </c>
      <c r="E983" s="28" t="s">
        <v>75</v>
      </c>
      <c r="F983" s="28" t="s">
        <v>48</v>
      </c>
      <c r="G983" s="28" t="s">
        <v>49</v>
      </c>
      <c r="H983" s="50" t="s">
        <v>39</v>
      </c>
    </row>
    <row r="984" spans="1:8" x14ac:dyDescent="0.25">
      <c r="A984" s="28" t="s">
        <v>10720</v>
      </c>
      <c r="B984" s="28" t="s">
        <v>11181</v>
      </c>
      <c r="C984" s="28" t="s">
        <v>11182</v>
      </c>
      <c r="D984" s="28" t="s">
        <v>69</v>
      </c>
      <c r="E984" s="28" t="s">
        <v>75</v>
      </c>
      <c r="F984" s="28" t="s">
        <v>48</v>
      </c>
      <c r="G984" s="28" t="s">
        <v>49</v>
      </c>
      <c r="H984" s="50" t="s">
        <v>39</v>
      </c>
    </row>
    <row r="985" spans="1:8" x14ac:dyDescent="0.25">
      <c r="A985" s="28" t="s">
        <v>10720</v>
      </c>
      <c r="B985" s="28" t="s">
        <v>11183</v>
      </c>
      <c r="C985" s="28" t="s">
        <v>11184</v>
      </c>
      <c r="D985" s="28" t="s">
        <v>69</v>
      </c>
      <c r="E985" s="28" t="s">
        <v>75</v>
      </c>
      <c r="F985" s="28" t="s">
        <v>48</v>
      </c>
      <c r="G985" s="28" t="s">
        <v>49</v>
      </c>
      <c r="H985" s="50" t="s">
        <v>39</v>
      </c>
    </row>
    <row r="986" spans="1:8" x14ac:dyDescent="0.25">
      <c r="A986" s="28" t="s">
        <v>10720</v>
      </c>
      <c r="B986" s="28" t="s">
        <v>11185</v>
      </c>
      <c r="C986" s="28" t="s">
        <v>11186</v>
      </c>
      <c r="D986" s="28" t="s">
        <v>69</v>
      </c>
      <c r="E986" s="28" t="s">
        <v>75</v>
      </c>
      <c r="F986" s="28" t="s">
        <v>48</v>
      </c>
      <c r="G986" s="28" t="s">
        <v>49</v>
      </c>
      <c r="H986" s="50" t="s">
        <v>39</v>
      </c>
    </row>
    <row r="987" spans="1:8" x14ac:dyDescent="0.25">
      <c r="A987" s="28" t="s">
        <v>10720</v>
      </c>
      <c r="B987" s="28" t="s">
        <v>11187</v>
      </c>
      <c r="C987" s="28" t="s">
        <v>11188</v>
      </c>
      <c r="D987" s="28" t="s">
        <v>69</v>
      </c>
      <c r="E987" s="28" t="s">
        <v>75</v>
      </c>
      <c r="F987" s="28" t="s">
        <v>48</v>
      </c>
      <c r="G987" s="28" t="s">
        <v>49</v>
      </c>
      <c r="H987" s="50" t="s">
        <v>39</v>
      </c>
    </row>
    <row r="988" spans="1:8" x14ac:dyDescent="0.25">
      <c r="A988" s="28" t="s">
        <v>10720</v>
      </c>
      <c r="B988" s="28" t="s">
        <v>11189</v>
      </c>
      <c r="C988" s="28" t="s">
        <v>11190</v>
      </c>
      <c r="D988" s="28" t="s">
        <v>69</v>
      </c>
      <c r="E988" s="28" t="s">
        <v>75</v>
      </c>
      <c r="F988" s="28" t="s">
        <v>48</v>
      </c>
      <c r="G988" s="28" t="s">
        <v>49</v>
      </c>
      <c r="H988" s="50" t="s">
        <v>39</v>
      </c>
    </row>
    <row r="989" spans="1:8" x14ac:dyDescent="0.25">
      <c r="A989" s="28" t="s">
        <v>10720</v>
      </c>
      <c r="B989" s="28" t="s">
        <v>11191</v>
      </c>
      <c r="C989" s="28" t="s">
        <v>11192</v>
      </c>
      <c r="D989" s="28" t="s">
        <v>69</v>
      </c>
      <c r="E989" s="28" t="s">
        <v>75</v>
      </c>
      <c r="F989" s="28" t="s">
        <v>48</v>
      </c>
      <c r="G989" s="28" t="s">
        <v>49</v>
      </c>
      <c r="H989" s="50" t="s">
        <v>39</v>
      </c>
    </row>
    <row r="990" spans="1:8" x14ac:dyDescent="0.25">
      <c r="A990" s="28" t="s">
        <v>10720</v>
      </c>
      <c r="B990" s="28" t="s">
        <v>11193</v>
      </c>
      <c r="C990" s="28" t="s">
        <v>11194</v>
      </c>
      <c r="D990" s="28" t="s">
        <v>69</v>
      </c>
      <c r="E990" s="28" t="s">
        <v>75</v>
      </c>
      <c r="F990" s="28" t="s">
        <v>48</v>
      </c>
      <c r="G990" s="28" t="s">
        <v>49</v>
      </c>
      <c r="H990" s="50" t="s">
        <v>39</v>
      </c>
    </row>
    <row r="991" spans="1:8" x14ac:dyDescent="0.25">
      <c r="A991" s="28" t="s">
        <v>10720</v>
      </c>
      <c r="B991" s="28" t="s">
        <v>11195</v>
      </c>
      <c r="C991" s="28" t="s">
        <v>11196</v>
      </c>
      <c r="D991" s="28" t="s">
        <v>69</v>
      </c>
      <c r="E991" s="28" t="s">
        <v>75</v>
      </c>
      <c r="F991" s="28" t="s">
        <v>48</v>
      </c>
      <c r="G991" s="28" t="s">
        <v>49</v>
      </c>
      <c r="H991" s="50" t="s">
        <v>39</v>
      </c>
    </row>
    <row r="992" spans="1:8" x14ac:dyDescent="0.25">
      <c r="A992" s="28" t="s">
        <v>10720</v>
      </c>
      <c r="B992" s="28" t="s">
        <v>11197</v>
      </c>
      <c r="C992" s="28" t="s">
        <v>11198</v>
      </c>
      <c r="D992" s="28" t="s">
        <v>69</v>
      </c>
      <c r="E992" s="28" t="s">
        <v>75</v>
      </c>
      <c r="F992" s="28" t="s">
        <v>48</v>
      </c>
      <c r="G992" s="28" t="s">
        <v>49</v>
      </c>
      <c r="H992" s="50" t="s">
        <v>39</v>
      </c>
    </row>
    <row r="993" spans="1:8" x14ac:dyDescent="0.25">
      <c r="A993" s="28" t="s">
        <v>10720</v>
      </c>
      <c r="B993" s="28" t="s">
        <v>11199</v>
      </c>
      <c r="C993" s="28" t="s">
        <v>11200</v>
      </c>
      <c r="D993" s="28" t="s">
        <v>69</v>
      </c>
      <c r="E993" s="28" t="s">
        <v>75</v>
      </c>
      <c r="F993" s="28" t="s">
        <v>48</v>
      </c>
      <c r="G993" s="28" t="s">
        <v>49</v>
      </c>
      <c r="H993" s="50" t="s">
        <v>39</v>
      </c>
    </row>
    <row r="994" spans="1:8" x14ac:dyDescent="0.25">
      <c r="A994" s="28" t="s">
        <v>10720</v>
      </c>
      <c r="B994" s="28" t="s">
        <v>11201</v>
      </c>
      <c r="C994" s="28" t="s">
        <v>11202</v>
      </c>
      <c r="D994" s="28" t="s">
        <v>69</v>
      </c>
      <c r="E994" s="28" t="s">
        <v>75</v>
      </c>
      <c r="F994" s="28" t="s">
        <v>48</v>
      </c>
      <c r="G994" s="28" t="s">
        <v>49</v>
      </c>
      <c r="H994" s="50" t="s">
        <v>39</v>
      </c>
    </row>
    <row r="995" spans="1:8" x14ac:dyDescent="0.25">
      <c r="A995" s="28" t="s">
        <v>10720</v>
      </c>
      <c r="B995" s="28" t="s">
        <v>11203</v>
      </c>
      <c r="C995" s="28" t="s">
        <v>11204</v>
      </c>
      <c r="D995" s="28" t="s">
        <v>69</v>
      </c>
      <c r="E995" s="28" t="s">
        <v>75</v>
      </c>
      <c r="F995" s="28" t="s">
        <v>48</v>
      </c>
      <c r="G995" s="28" t="s">
        <v>49</v>
      </c>
      <c r="H995" s="50" t="s">
        <v>39</v>
      </c>
    </row>
    <row r="996" spans="1:8" x14ac:dyDescent="0.25">
      <c r="A996" s="28" t="s">
        <v>10720</v>
      </c>
      <c r="B996" s="28" t="s">
        <v>11205</v>
      </c>
      <c r="C996" s="28" t="s">
        <v>11206</v>
      </c>
      <c r="D996" s="28" t="s">
        <v>69</v>
      </c>
      <c r="E996" s="28" t="s">
        <v>75</v>
      </c>
      <c r="F996" s="28" t="s">
        <v>48</v>
      </c>
      <c r="G996" s="28" t="s">
        <v>49</v>
      </c>
      <c r="H996" s="50" t="s">
        <v>39</v>
      </c>
    </row>
    <row r="997" spans="1:8" x14ac:dyDescent="0.25">
      <c r="A997" s="28" t="s">
        <v>10720</v>
      </c>
      <c r="B997" s="28" t="s">
        <v>11207</v>
      </c>
      <c r="C997" s="28" t="s">
        <v>11208</v>
      </c>
      <c r="D997" s="28" t="s">
        <v>69</v>
      </c>
      <c r="E997" s="28" t="s">
        <v>75</v>
      </c>
      <c r="F997" s="28" t="s">
        <v>48</v>
      </c>
      <c r="G997" s="28" t="s">
        <v>49</v>
      </c>
      <c r="H997" s="50" t="s">
        <v>39</v>
      </c>
    </row>
    <row r="998" spans="1:8" x14ac:dyDescent="0.25">
      <c r="A998" s="28" t="s">
        <v>10720</v>
      </c>
      <c r="B998" s="28" t="s">
        <v>11209</v>
      </c>
      <c r="C998" s="28" t="s">
        <v>11210</v>
      </c>
      <c r="D998" s="28" t="s">
        <v>69</v>
      </c>
      <c r="E998" s="28" t="s">
        <v>75</v>
      </c>
      <c r="F998" s="28" t="s">
        <v>48</v>
      </c>
      <c r="G998" s="28" t="s">
        <v>49</v>
      </c>
      <c r="H998" s="50" t="s">
        <v>39</v>
      </c>
    </row>
    <row r="999" spans="1:8" x14ac:dyDescent="0.25">
      <c r="A999" s="28" t="s">
        <v>10720</v>
      </c>
      <c r="B999" s="28" t="s">
        <v>11211</v>
      </c>
      <c r="C999" s="28" t="s">
        <v>11212</v>
      </c>
      <c r="D999" s="28" t="s">
        <v>69</v>
      </c>
      <c r="E999" s="28" t="s">
        <v>75</v>
      </c>
      <c r="F999" s="28" t="s">
        <v>48</v>
      </c>
      <c r="G999" s="28" t="s">
        <v>49</v>
      </c>
      <c r="H999" s="50" t="s">
        <v>39</v>
      </c>
    </row>
    <row r="1000" spans="1:8" x14ac:dyDescent="0.25">
      <c r="A1000" s="28" t="s">
        <v>10720</v>
      </c>
      <c r="B1000" s="28" t="s">
        <v>11213</v>
      </c>
      <c r="C1000" s="28" t="s">
        <v>11214</v>
      </c>
      <c r="D1000" s="28" t="s">
        <v>69</v>
      </c>
      <c r="E1000" s="28" t="s">
        <v>75</v>
      </c>
      <c r="F1000" s="28" t="s">
        <v>48</v>
      </c>
      <c r="G1000" s="28" t="s">
        <v>49</v>
      </c>
      <c r="H1000" s="50" t="s">
        <v>39</v>
      </c>
    </row>
    <row r="1001" spans="1:8" x14ac:dyDescent="0.25">
      <c r="A1001" s="28" t="s">
        <v>10720</v>
      </c>
      <c r="B1001" s="28" t="s">
        <v>11215</v>
      </c>
      <c r="C1001" s="28" t="s">
        <v>11216</v>
      </c>
      <c r="D1001" s="28" t="s">
        <v>69</v>
      </c>
      <c r="E1001" s="28" t="s">
        <v>75</v>
      </c>
      <c r="F1001" s="28" t="s">
        <v>48</v>
      </c>
      <c r="G1001" s="28" t="s">
        <v>49</v>
      </c>
      <c r="H1001" s="50" t="s">
        <v>39</v>
      </c>
    </row>
    <row r="1002" spans="1:8" x14ac:dyDescent="0.25">
      <c r="A1002" s="28" t="s">
        <v>10720</v>
      </c>
      <c r="B1002" s="28" t="s">
        <v>11217</v>
      </c>
      <c r="C1002" s="28" t="s">
        <v>11218</v>
      </c>
      <c r="D1002" s="28" t="s">
        <v>69</v>
      </c>
      <c r="E1002" s="28" t="s">
        <v>75</v>
      </c>
      <c r="F1002" s="28" t="s">
        <v>48</v>
      </c>
      <c r="G1002" s="28" t="s">
        <v>49</v>
      </c>
      <c r="H1002" s="50" t="s">
        <v>39</v>
      </c>
    </row>
    <row r="1003" spans="1:8" x14ac:dyDescent="0.25">
      <c r="A1003" s="28" t="s">
        <v>10720</v>
      </c>
      <c r="B1003" s="28" t="s">
        <v>11219</v>
      </c>
      <c r="C1003" s="28" t="s">
        <v>11220</v>
      </c>
      <c r="D1003" s="28" t="s">
        <v>69</v>
      </c>
      <c r="E1003" s="28" t="s">
        <v>75</v>
      </c>
      <c r="F1003" s="28" t="s">
        <v>48</v>
      </c>
      <c r="G1003" s="28" t="s">
        <v>49</v>
      </c>
      <c r="H1003" s="50" t="s">
        <v>39</v>
      </c>
    </row>
    <row r="1004" spans="1:8" x14ac:dyDescent="0.25">
      <c r="A1004" s="28" t="s">
        <v>10720</v>
      </c>
      <c r="B1004" s="28" t="s">
        <v>11221</v>
      </c>
      <c r="C1004" s="28" t="s">
        <v>11222</v>
      </c>
      <c r="D1004" s="28" t="s">
        <v>69</v>
      </c>
      <c r="E1004" s="28" t="s">
        <v>75</v>
      </c>
      <c r="F1004" s="28" t="s">
        <v>48</v>
      </c>
      <c r="G1004" s="28" t="s">
        <v>49</v>
      </c>
      <c r="H1004" s="50" t="s">
        <v>39</v>
      </c>
    </row>
    <row r="1005" spans="1:8" x14ac:dyDescent="0.25">
      <c r="A1005" s="28" t="s">
        <v>10720</v>
      </c>
      <c r="B1005" s="28" t="s">
        <v>11223</v>
      </c>
      <c r="C1005" s="28" t="s">
        <v>11224</v>
      </c>
      <c r="D1005" s="28" t="s">
        <v>69</v>
      </c>
      <c r="E1005" s="28" t="s">
        <v>75</v>
      </c>
      <c r="F1005" s="28" t="s">
        <v>48</v>
      </c>
      <c r="G1005" s="28" t="s">
        <v>49</v>
      </c>
      <c r="H1005" s="50" t="s">
        <v>39</v>
      </c>
    </row>
    <row r="1006" spans="1:8" x14ac:dyDescent="0.25">
      <c r="A1006" s="28" t="s">
        <v>10720</v>
      </c>
      <c r="B1006" s="28" t="s">
        <v>11225</v>
      </c>
      <c r="C1006" s="28" t="s">
        <v>11226</v>
      </c>
      <c r="D1006" s="28" t="s">
        <v>69</v>
      </c>
      <c r="E1006" s="28" t="s">
        <v>75</v>
      </c>
      <c r="F1006" s="28" t="s">
        <v>48</v>
      </c>
      <c r="G1006" s="28" t="s">
        <v>49</v>
      </c>
      <c r="H1006" s="50" t="s">
        <v>39</v>
      </c>
    </row>
    <row r="1007" spans="1:8" x14ac:dyDescent="0.25">
      <c r="A1007" s="28" t="s">
        <v>10720</v>
      </c>
      <c r="B1007" s="28" t="s">
        <v>11227</v>
      </c>
      <c r="C1007" s="28" t="s">
        <v>11228</v>
      </c>
      <c r="D1007" s="28" t="s">
        <v>69</v>
      </c>
      <c r="E1007" s="28" t="s">
        <v>75</v>
      </c>
      <c r="F1007" s="28" t="s">
        <v>48</v>
      </c>
      <c r="G1007" s="28" t="s">
        <v>49</v>
      </c>
      <c r="H1007" s="50" t="s">
        <v>39</v>
      </c>
    </row>
    <row r="1008" spans="1:8" x14ac:dyDescent="0.25">
      <c r="A1008" s="28" t="s">
        <v>10720</v>
      </c>
      <c r="B1008" s="28" t="s">
        <v>11229</v>
      </c>
      <c r="C1008" s="28" t="s">
        <v>11230</v>
      </c>
      <c r="D1008" s="28" t="s">
        <v>69</v>
      </c>
      <c r="E1008" s="28" t="s">
        <v>75</v>
      </c>
      <c r="F1008" s="28" t="s">
        <v>48</v>
      </c>
      <c r="G1008" s="28" t="s">
        <v>49</v>
      </c>
      <c r="H1008" s="50" t="s">
        <v>39</v>
      </c>
    </row>
    <row r="1009" spans="1:8" x14ac:dyDescent="0.25">
      <c r="A1009" s="28" t="s">
        <v>10720</v>
      </c>
      <c r="B1009" s="28" t="s">
        <v>11231</v>
      </c>
      <c r="C1009" s="28" t="s">
        <v>11232</v>
      </c>
      <c r="D1009" s="28" t="s">
        <v>69</v>
      </c>
      <c r="E1009" s="28" t="s">
        <v>75</v>
      </c>
      <c r="F1009" s="28" t="s">
        <v>48</v>
      </c>
      <c r="G1009" s="28" t="s">
        <v>49</v>
      </c>
      <c r="H1009" s="50" t="s">
        <v>39</v>
      </c>
    </row>
    <row r="1010" spans="1:8" x14ac:dyDescent="0.25">
      <c r="A1010" s="28" t="s">
        <v>10720</v>
      </c>
      <c r="B1010" s="28" t="s">
        <v>11233</v>
      </c>
      <c r="C1010" s="28" t="s">
        <v>11234</v>
      </c>
      <c r="D1010" s="28" t="s">
        <v>69</v>
      </c>
      <c r="E1010" s="28" t="s">
        <v>75</v>
      </c>
      <c r="F1010" s="28" t="s">
        <v>48</v>
      </c>
      <c r="G1010" s="28" t="s">
        <v>49</v>
      </c>
      <c r="H1010" s="50" t="s">
        <v>39</v>
      </c>
    </row>
    <row r="1011" spans="1:8" x14ac:dyDescent="0.25">
      <c r="A1011" s="28" t="s">
        <v>10720</v>
      </c>
      <c r="B1011" s="28" t="s">
        <v>11235</v>
      </c>
      <c r="C1011" s="28" t="s">
        <v>11236</v>
      </c>
      <c r="D1011" s="28" t="s">
        <v>69</v>
      </c>
      <c r="E1011" s="28" t="s">
        <v>75</v>
      </c>
      <c r="F1011" s="28" t="s">
        <v>48</v>
      </c>
      <c r="G1011" s="28" t="s">
        <v>49</v>
      </c>
      <c r="H1011" s="50" t="s">
        <v>39</v>
      </c>
    </row>
    <row r="1012" spans="1:8" x14ac:dyDescent="0.25">
      <c r="A1012" s="28" t="s">
        <v>10720</v>
      </c>
      <c r="B1012" s="28" t="s">
        <v>11237</v>
      </c>
      <c r="C1012" s="28" t="s">
        <v>11238</v>
      </c>
      <c r="D1012" s="28" t="s">
        <v>69</v>
      </c>
      <c r="E1012" s="28" t="s">
        <v>75</v>
      </c>
      <c r="F1012" s="28" t="s">
        <v>48</v>
      </c>
      <c r="G1012" s="28" t="s">
        <v>49</v>
      </c>
      <c r="H1012" s="50" t="s">
        <v>39</v>
      </c>
    </row>
    <row r="1013" spans="1:8" x14ac:dyDescent="0.25">
      <c r="A1013" s="28" t="s">
        <v>10720</v>
      </c>
      <c r="B1013" s="28" t="s">
        <v>11239</v>
      </c>
      <c r="C1013" s="28" t="s">
        <v>11240</v>
      </c>
      <c r="D1013" s="28" t="s">
        <v>69</v>
      </c>
      <c r="E1013" s="28" t="s">
        <v>75</v>
      </c>
      <c r="F1013" s="28" t="s">
        <v>48</v>
      </c>
      <c r="G1013" s="28" t="s">
        <v>49</v>
      </c>
      <c r="H1013" s="50" t="s">
        <v>39</v>
      </c>
    </row>
    <row r="1014" spans="1:8" x14ac:dyDescent="0.25">
      <c r="A1014" s="28" t="s">
        <v>10720</v>
      </c>
      <c r="B1014" s="28" t="s">
        <v>11241</v>
      </c>
      <c r="C1014" s="28" t="s">
        <v>11242</v>
      </c>
      <c r="D1014" s="28" t="s">
        <v>69</v>
      </c>
      <c r="E1014" s="28" t="s">
        <v>75</v>
      </c>
      <c r="F1014" s="28" t="s">
        <v>48</v>
      </c>
      <c r="G1014" s="28" t="s">
        <v>49</v>
      </c>
      <c r="H1014" s="50" t="s">
        <v>39</v>
      </c>
    </row>
    <row r="1015" spans="1:8" x14ac:dyDescent="0.25">
      <c r="A1015" s="28" t="s">
        <v>10720</v>
      </c>
      <c r="B1015" s="28" t="s">
        <v>11243</v>
      </c>
      <c r="C1015" s="28" t="s">
        <v>11244</v>
      </c>
      <c r="D1015" s="28" t="s">
        <v>69</v>
      </c>
      <c r="E1015" s="28" t="s">
        <v>75</v>
      </c>
      <c r="F1015" s="28" t="s">
        <v>48</v>
      </c>
      <c r="G1015" s="28" t="s">
        <v>49</v>
      </c>
      <c r="H1015" s="50" t="s">
        <v>39</v>
      </c>
    </row>
    <row r="1016" spans="1:8" x14ac:dyDescent="0.25">
      <c r="A1016" s="28" t="s">
        <v>10720</v>
      </c>
      <c r="B1016" s="28" t="s">
        <v>11245</v>
      </c>
      <c r="C1016" s="28" t="s">
        <v>11246</v>
      </c>
      <c r="D1016" s="28" t="s">
        <v>69</v>
      </c>
      <c r="E1016" s="28" t="s">
        <v>75</v>
      </c>
      <c r="F1016" s="28" t="s">
        <v>48</v>
      </c>
      <c r="G1016" s="28" t="s">
        <v>49</v>
      </c>
      <c r="H1016" s="50" t="s">
        <v>39</v>
      </c>
    </row>
    <row r="1017" spans="1:8" x14ac:dyDescent="0.25">
      <c r="A1017" s="28" t="s">
        <v>10720</v>
      </c>
      <c r="B1017" s="28" t="s">
        <v>11247</v>
      </c>
      <c r="C1017" s="28" t="s">
        <v>11248</v>
      </c>
      <c r="D1017" s="28" t="s">
        <v>69</v>
      </c>
      <c r="E1017" s="28" t="s">
        <v>75</v>
      </c>
      <c r="F1017" s="28" t="s">
        <v>48</v>
      </c>
      <c r="G1017" s="28" t="s">
        <v>49</v>
      </c>
      <c r="H1017" s="50" t="s">
        <v>39</v>
      </c>
    </row>
    <row r="1018" spans="1:8" x14ac:dyDescent="0.25">
      <c r="A1018" s="28" t="s">
        <v>10720</v>
      </c>
      <c r="B1018" s="28" t="s">
        <v>11249</v>
      </c>
      <c r="C1018" s="28" t="s">
        <v>11250</v>
      </c>
      <c r="D1018" s="28" t="s">
        <v>69</v>
      </c>
      <c r="E1018" s="28" t="s">
        <v>75</v>
      </c>
      <c r="F1018" s="28" t="s">
        <v>48</v>
      </c>
      <c r="G1018" s="28" t="s">
        <v>49</v>
      </c>
      <c r="H1018" s="50" t="s">
        <v>39</v>
      </c>
    </row>
    <row r="1019" spans="1:8" x14ac:dyDescent="0.25">
      <c r="A1019" s="28" t="s">
        <v>10720</v>
      </c>
      <c r="B1019" s="28" t="s">
        <v>11251</v>
      </c>
      <c r="C1019" s="28" t="s">
        <v>11252</v>
      </c>
      <c r="D1019" s="28" t="s">
        <v>69</v>
      </c>
      <c r="E1019" s="28" t="s">
        <v>75</v>
      </c>
      <c r="F1019" s="28" t="s">
        <v>48</v>
      </c>
      <c r="G1019" s="28" t="s">
        <v>49</v>
      </c>
      <c r="H1019" s="50" t="s">
        <v>39</v>
      </c>
    </row>
    <row r="1020" spans="1:8" x14ac:dyDescent="0.25">
      <c r="A1020" s="28" t="s">
        <v>10720</v>
      </c>
      <c r="B1020" s="28" t="s">
        <v>11253</v>
      </c>
      <c r="C1020" s="28" t="s">
        <v>11254</v>
      </c>
      <c r="D1020" s="28" t="s">
        <v>69</v>
      </c>
      <c r="E1020" s="28" t="s">
        <v>75</v>
      </c>
      <c r="F1020" s="28" t="s">
        <v>48</v>
      </c>
      <c r="G1020" s="28" t="s">
        <v>49</v>
      </c>
      <c r="H1020" s="50" t="s">
        <v>39</v>
      </c>
    </row>
    <row r="1021" spans="1:8" x14ac:dyDescent="0.25">
      <c r="A1021" s="28" t="s">
        <v>10720</v>
      </c>
      <c r="B1021" s="28" t="s">
        <v>11255</v>
      </c>
      <c r="C1021" s="28" t="s">
        <v>11256</v>
      </c>
      <c r="D1021" s="28" t="s">
        <v>69</v>
      </c>
      <c r="E1021" s="28" t="s">
        <v>75</v>
      </c>
      <c r="F1021" s="28" t="s">
        <v>48</v>
      </c>
      <c r="G1021" s="28" t="s">
        <v>49</v>
      </c>
      <c r="H1021" s="50" t="s">
        <v>39</v>
      </c>
    </row>
    <row r="1022" spans="1:8" x14ac:dyDescent="0.25">
      <c r="A1022" s="28" t="s">
        <v>10720</v>
      </c>
      <c r="B1022" s="28" t="s">
        <v>11257</v>
      </c>
      <c r="C1022" s="28" t="s">
        <v>11258</v>
      </c>
      <c r="D1022" s="28" t="s">
        <v>69</v>
      </c>
      <c r="E1022" s="28" t="s">
        <v>75</v>
      </c>
      <c r="F1022" s="28" t="s">
        <v>48</v>
      </c>
      <c r="G1022" s="28" t="s">
        <v>49</v>
      </c>
      <c r="H1022" s="50" t="s">
        <v>39</v>
      </c>
    </row>
    <row r="1023" spans="1:8" x14ac:dyDescent="0.25">
      <c r="A1023" s="28" t="s">
        <v>10720</v>
      </c>
      <c r="B1023" s="28" t="s">
        <v>11259</v>
      </c>
      <c r="C1023" s="28" t="s">
        <v>11260</v>
      </c>
      <c r="D1023" s="28" t="s">
        <v>69</v>
      </c>
      <c r="E1023" s="28" t="s">
        <v>75</v>
      </c>
      <c r="F1023" s="28" t="s">
        <v>48</v>
      </c>
      <c r="G1023" s="28" t="s">
        <v>49</v>
      </c>
      <c r="H1023" s="50" t="s">
        <v>39</v>
      </c>
    </row>
    <row r="1024" spans="1:8" x14ac:dyDescent="0.25">
      <c r="A1024" s="28" t="s">
        <v>10720</v>
      </c>
      <c r="B1024" s="28" t="s">
        <v>11261</v>
      </c>
      <c r="C1024" s="28" t="s">
        <v>11262</v>
      </c>
      <c r="D1024" s="28" t="s">
        <v>69</v>
      </c>
      <c r="E1024" s="28" t="s">
        <v>75</v>
      </c>
      <c r="F1024" s="28" t="s">
        <v>48</v>
      </c>
      <c r="G1024" s="28" t="s">
        <v>49</v>
      </c>
      <c r="H1024" s="50" t="s">
        <v>39</v>
      </c>
    </row>
    <row r="1025" spans="1:8" x14ac:dyDescent="0.25">
      <c r="A1025" s="28" t="s">
        <v>10720</v>
      </c>
      <c r="B1025" s="28" t="s">
        <v>11263</v>
      </c>
      <c r="C1025" s="28" t="s">
        <v>11264</v>
      </c>
      <c r="D1025" s="28" t="s">
        <v>69</v>
      </c>
      <c r="E1025" s="28" t="s">
        <v>75</v>
      </c>
      <c r="F1025" s="28" t="s">
        <v>48</v>
      </c>
      <c r="G1025" s="28" t="s">
        <v>49</v>
      </c>
      <c r="H1025" s="50" t="s">
        <v>39</v>
      </c>
    </row>
    <row r="1026" spans="1:8" x14ac:dyDescent="0.25">
      <c r="A1026" s="28" t="s">
        <v>10720</v>
      </c>
      <c r="B1026" s="28" t="s">
        <v>11265</v>
      </c>
      <c r="C1026" s="28" t="s">
        <v>11266</v>
      </c>
      <c r="D1026" s="28" t="s">
        <v>69</v>
      </c>
      <c r="E1026" s="28" t="s">
        <v>75</v>
      </c>
      <c r="F1026" s="28" t="s">
        <v>48</v>
      </c>
      <c r="G1026" s="28" t="s">
        <v>49</v>
      </c>
      <c r="H1026" s="50" t="s">
        <v>39</v>
      </c>
    </row>
    <row r="1027" spans="1:8" x14ac:dyDescent="0.25">
      <c r="A1027" s="28" t="s">
        <v>10720</v>
      </c>
      <c r="B1027" s="28" t="s">
        <v>11267</v>
      </c>
      <c r="C1027" s="28" t="s">
        <v>11268</v>
      </c>
      <c r="D1027" s="28" t="s">
        <v>69</v>
      </c>
      <c r="E1027" s="28" t="s">
        <v>75</v>
      </c>
      <c r="F1027" s="28" t="s">
        <v>48</v>
      </c>
      <c r="G1027" s="28" t="s">
        <v>49</v>
      </c>
      <c r="H1027" s="50" t="s">
        <v>39</v>
      </c>
    </row>
    <row r="1028" spans="1:8" x14ac:dyDescent="0.25">
      <c r="A1028" s="28" t="s">
        <v>10720</v>
      </c>
      <c r="B1028" s="28" t="s">
        <v>11269</v>
      </c>
      <c r="C1028" s="28" t="s">
        <v>11270</v>
      </c>
      <c r="D1028" s="28" t="s">
        <v>69</v>
      </c>
      <c r="E1028" s="28" t="s">
        <v>75</v>
      </c>
      <c r="F1028" s="28" t="s">
        <v>48</v>
      </c>
      <c r="G1028" s="28" t="s">
        <v>49</v>
      </c>
      <c r="H1028" s="50" t="s">
        <v>39</v>
      </c>
    </row>
    <row r="1029" spans="1:8" x14ac:dyDescent="0.25">
      <c r="A1029" s="28" t="s">
        <v>10720</v>
      </c>
      <c r="B1029" s="28" t="s">
        <v>11271</v>
      </c>
      <c r="C1029" s="28" t="s">
        <v>11272</v>
      </c>
      <c r="D1029" s="28" t="s">
        <v>69</v>
      </c>
      <c r="E1029" s="28" t="s">
        <v>75</v>
      </c>
      <c r="F1029" s="28" t="s">
        <v>48</v>
      </c>
      <c r="G1029" s="28" t="s">
        <v>49</v>
      </c>
      <c r="H1029" s="50" t="s">
        <v>39</v>
      </c>
    </row>
    <row r="1030" spans="1:8" x14ac:dyDescent="0.25">
      <c r="A1030" s="28" t="s">
        <v>10720</v>
      </c>
      <c r="B1030" s="28" t="s">
        <v>11273</v>
      </c>
      <c r="C1030" s="28" t="s">
        <v>11274</v>
      </c>
      <c r="D1030" s="28" t="s">
        <v>69</v>
      </c>
      <c r="E1030" s="28" t="s">
        <v>75</v>
      </c>
      <c r="F1030" s="28" t="s">
        <v>48</v>
      </c>
      <c r="G1030" s="28" t="s">
        <v>49</v>
      </c>
      <c r="H1030" s="50" t="s">
        <v>39</v>
      </c>
    </row>
    <row r="1031" spans="1:8" x14ac:dyDescent="0.25">
      <c r="A1031" s="28" t="s">
        <v>10720</v>
      </c>
      <c r="B1031" s="28" t="s">
        <v>11275</v>
      </c>
      <c r="C1031" s="28" t="s">
        <v>11276</v>
      </c>
      <c r="D1031" s="28" t="s">
        <v>69</v>
      </c>
      <c r="E1031" s="28" t="s">
        <v>75</v>
      </c>
      <c r="F1031" s="28" t="s">
        <v>48</v>
      </c>
      <c r="G1031" s="28" t="s">
        <v>49</v>
      </c>
      <c r="H1031" s="50" t="s">
        <v>39</v>
      </c>
    </row>
    <row r="1032" spans="1:8" x14ac:dyDescent="0.25">
      <c r="A1032" s="28" t="s">
        <v>10720</v>
      </c>
      <c r="B1032" s="28" t="s">
        <v>11277</v>
      </c>
      <c r="C1032" s="28" t="s">
        <v>11278</v>
      </c>
      <c r="D1032" s="28" t="s">
        <v>69</v>
      </c>
      <c r="E1032" s="28" t="s">
        <v>75</v>
      </c>
      <c r="F1032" s="28" t="s">
        <v>48</v>
      </c>
      <c r="G1032" s="28" t="s">
        <v>49</v>
      </c>
      <c r="H1032" s="50" t="s">
        <v>39</v>
      </c>
    </row>
    <row r="1033" spans="1:8" x14ac:dyDescent="0.25">
      <c r="A1033" s="28" t="s">
        <v>10720</v>
      </c>
      <c r="B1033" s="28" t="s">
        <v>11279</v>
      </c>
      <c r="C1033" s="28" t="s">
        <v>11280</v>
      </c>
      <c r="D1033" s="28" t="s">
        <v>69</v>
      </c>
      <c r="E1033" s="28" t="s">
        <v>75</v>
      </c>
      <c r="F1033" s="28" t="s">
        <v>48</v>
      </c>
      <c r="G1033" s="28" t="s">
        <v>49</v>
      </c>
      <c r="H1033" s="50" t="s">
        <v>39</v>
      </c>
    </row>
    <row r="1034" spans="1:8" x14ac:dyDescent="0.25">
      <c r="A1034" s="28" t="s">
        <v>10720</v>
      </c>
      <c r="B1034" s="28" t="s">
        <v>11281</v>
      </c>
      <c r="C1034" s="28" t="s">
        <v>11282</v>
      </c>
      <c r="D1034" s="28" t="s">
        <v>69</v>
      </c>
      <c r="E1034" s="28" t="s">
        <v>75</v>
      </c>
      <c r="F1034" s="28" t="s">
        <v>48</v>
      </c>
      <c r="G1034" s="28" t="s">
        <v>49</v>
      </c>
      <c r="H1034" s="50" t="s">
        <v>39</v>
      </c>
    </row>
    <row r="1035" spans="1:8" x14ac:dyDescent="0.25">
      <c r="A1035" s="28" t="s">
        <v>10720</v>
      </c>
      <c r="B1035" s="28" t="s">
        <v>11283</v>
      </c>
      <c r="C1035" s="28" t="s">
        <v>11284</v>
      </c>
      <c r="D1035" s="28" t="s">
        <v>69</v>
      </c>
      <c r="E1035" s="28" t="s">
        <v>75</v>
      </c>
      <c r="F1035" s="28" t="s">
        <v>48</v>
      </c>
      <c r="G1035" s="28" t="s">
        <v>49</v>
      </c>
      <c r="H1035" s="50" t="s">
        <v>39</v>
      </c>
    </row>
    <row r="1036" spans="1:8" x14ac:dyDescent="0.25">
      <c r="A1036" s="28" t="s">
        <v>10720</v>
      </c>
      <c r="B1036" s="28" t="s">
        <v>11285</v>
      </c>
      <c r="C1036" s="28" t="s">
        <v>11286</v>
      </c>
      <c r="D1036" s="28" t="s">
        <v>69</v>
      </c>
      <c r="E1036" s="28" t="s">
        <v>75</v>
      </c>
      <c r="F1036" s="28" t="s">
        <v>48</v>
      </c>
      <c r="G1036" s="28" t="s">
        <v>49</v>
      </c>
      <c r="H1036" s="50" t="s">
        <v>39</v>
      </c>
    </row>
    <row r="1037" spans="1:8" x14ac:dyDescent="0.25">
      <c r="A1037" s="28" t="s">
        <v>10720</v>
      </c>
      <c r="B1037" s="28" t="s">
        <v>11287</v>
      </c>
      <c r="C1037" s="28" t="s">
        <v>11288</v>
      </c>
      <c r="D1037" s="28" t="s">
        <v>69</v>
      </c>
      <c r="E1037" s="28" t="s">
        <v>75</v>
      </c>
      <c r="F1037" s="28" t="s">
        <v>48</v>
      </c>
      <c r="G1037" s="28" t="s">
        <v>49</v>
      </c>
      <c r="H1037" s="50" t="s">
        <v>39</v>
      </c>
    </row>
    <row r="1038" spans="1:8" x14ac:dyDescent="0.25">
      <c r="A1038" s="28" t="s">
        <v>10720</v>
      </c>
      <c r="B1038" s="28" t="s">
        <v>11289</v>
      </c>
      <c r="C1038" s="28" t="s">
        <v>11290</v>
      </c>
      <c r="D1038" s="28" t="s">
        <v>69</v>
      </c>
      <c r="E1038" s="28" t="s">
        <v>75</v>
      </c>
      <c r="F1038" s="28" t="s">
        <v>48</v>
      </c>
      <c r="G1038" s="28" t="s">
        <v>49</v>
      </c>
      <c r="H1038" s="50" t="s">
        <v>39</v>
      </c>
    </row>
    <row r="1039" spans="1:8" x14ac:dyDescent="0.25">
      <c r="A1039" s="28" t="s">
        <v>10720</v>
      </c>
      <c r="B1039" s="28" t="s">
        <v>11291</v>
      </c>
      <c r="C1039" s="28" t="s">
        <v>11292</v>
      </c>
      <c r="D1039" s="28" t="s">
        <v>69</v>
      </c>
      <c r="E1039" s="28" t="s">
        <v>75</v>
      </c>
      <c r="F1039" s="28" t="s">
        <v>48</v>
      </c>
      <c r="G1039" s="28" t="s">
        <v>49</v>
      </c>
      <c r="H1039" s="50" t="s">
        <v>39</v>
      </c>
    </row>
    <row r="1040" spans="1:8" x14ac:dyDescent="0.25">
      <c r="A1040" s="28" t="s">
        <v>10720</v>
      </c>
      <c r="B1040" s="28" t="s">
        <v>11293</v>
      </c>
      <c r="C1040" s="28" t="s">
        <v>11294</v>
      </c>
      <c r="D1040" s="28" t="s">
        <v>69</v>
      </c>
      <c r="E1040" s="28" t="s">
        <v>75</v>
      </c>
      <c r="F1040" s="28" t="s">
        <v>48</v>
      </c>
      <c r="G1040" s="28" t="s">
        <v>49</v>
      </c>
      <c r="H1040" s="50" t="s">
        <v>39</v>
      </c>
    </row>
    <row r="1041" spans="1:8" x14ac:dyDescent="0.25">
      <c r="A1041" s="28" t="s">
        <v>10720</v>
      </c>
      <c r="B1041" s="28" t="s">
        <v>11295</v>
      </c>
      <c r="C1041" s="28" t="s">
        <v>11296</v>
      </c>
      <c r="D1041" s="28" t="s">
        <v>69</v>
      </c>
      <c r="E1041" s="28" t="s">
        <v>75</v>
      </c>
      <c r="F1041" s="28" t="s">
        <v>48</v>
      </c>
      <c r="G1041" s="28" t="s">
        <v>49</v>
      </c>
      <c r="H1041" s="50" t="s">
        <v>39</v>
      </c>
    </row>
    <row r="1042" spans="1:8" x14ac:dyDescent="0.25">
      <c r="A1042" s="28" t="s">
        <v>10720</v>
      </c>
      <c r="B1042" s="28" t="s">
        <v>11297</v>
      </c>
      <c r="C1042" s="28" t="s">
        <v>11298</v>
      </c>
      <c r="D1042" s="28" t="s">
        <v>69</v>
      </c>
      <c r="E1042" s="28" t="s">
        <v>75</v>
      </c>
      <c r="F1042" s="28" t="s">
        <v>48</v>
      </c>
      <c r="G1042" s="28" t="s">
        <v>49</v>
      </c>
      <c r="H1042" s="50" t="s">
        <v>39</v>
      </c>
    </row>
    <row r="1043" spans="1:8" x14ac:dyDescent="0.25">
      <c r="A1043" s="28" t="s">
        <v>10720</v>
      </c>
      <c r="B1043" s="28" t="s">
        <v>11299</v>
      </c>
      <c r="C1043" s="28" t="s">
        <v>11300</v>
      </c>
      <c r="D1043" s="28" t="s">
        <v>69</v>
      </c>
      <c r="E1043" s="28" t="s">
        <v>75</v>
      </c>
      <c r="F1043" s="28" t="s">
        <v>48</v>
      </c>
      <c r="G1043" s="28" t="s">
        <v>49</v>
      </c>
      <c r="H1043" s="50" t="s">
        <v>39</v>
      </c>
    </row>
    <row r="1044" spans="1:8" x14ac:dyDescent="0.25">
      <c r="A1044" s="28" t="s">
        <v>10720</v>
      </c>
      <c r="B1044" s="28" t="s">
        <v>11301</v>
      </c>
      <c r="C1044" s="28" t="s">
        <v>11302</v>
      </c>
      <c r="D1044" s="28" t="s">
        <v>69</v>
      </c>
      <c r="E1044" s="28" t="s">
        <v>75</v>
      </c>
      <c r="F1044" s="28" t="s">
        <v>48</v>
      </c>
      <c r="G1044" s="28" t="s">
        <v>49</v>
      </c>
      <c r="H1044" s="50" t="s">
        <v>39</v>
      </c>
    </row>
    <row r="1045" spans="1:8" x14ac:dyDescent="0.25">
      <c r="A1045" s="28" t="s">
        <v>10720</v>
      </c>
      <c r="B1045" s="28" t="s">
        <v>11303</v>
      </c>
      <c r="C1045" s="28" t="s">
        <v>11304</v>
      </c>
      <c r="D1045" s="28" t="s">
        <v>69</v>
      </c>
      <c r="E1045" s="28" t="s">
        <v>75</v>
      </c>
      <c r="F1045" s="28" t="s">
        <v>48</v>
      </c>
      <c r="G1045" s="28" t="s">
        <v>49</v>
      </c>
      <c r="H1045" s="50" t="s">
        <v>39</v>
      </c>
    </row>
    <row r="1046" spans="1:8" x14ac:dyDescent="0.25">
      <c r="A1046" s="28" t="s">
        <v>10720</v>
      </c>
      <c r="B1046" s="28" t="s">
        <v>11305</v>
      </c>
      <c r="C1046" s="28" t="s">
        <v>11306</v>
      </c>
      <c r="D1046" s="28" t="s">
        <v>69</v>
      </c>
      <c r="E1046" s="28" t="s">
        <v>75</v>
      </c>
      <c r="F1046" s="28" t="s">
        <v>48</v>
      </c>
      <c r="G1046" s="28" t="s">
        <v>49</v>
      </c>
      <c r="H1046" s="50" t="s">
        <v>39</v>
      </c>
    </row>
    <row r="1047" spans="1:8" x14ac:dyDescent="0.25">
      <c r="A1047" s="28" t="s">
        <v>10720</v>
      </c>
      <c r="B1047" s="28" t="s">
        <v>11307</v>
      </c>
      <c r="C1047" s="28" t="s">
        <v>11308</v>
      </c>
      <c r="D1047" s="28" t="s">
        <v>69</v>
      </c>
      <c r="E1047" s="28" t="s">
        <v>75</v>
      </c>
      <c r="F1047" s="28" t="s">
        <v>48</v>
      </c>
      <c r="G1047" s="28" t="s">
        <v>49</v>
      </c>
      <c r="H1047" s="50" t="s">
        <v>39</v>
      </c>
    </row>
    <row r="1048" spans="1:8" x14ac:dyDescent="0.25">
      <c r="A1048" s="28" t="s">
        <v>10720</v>
      </c>
      <c r="B1048" s="28" t="s">
        <v>11309</v>
      </c>
      <c r="C1048" s="28" t="s">
        <v>11310</v>
      </c>
      <c r="D1048" s="28" t="s">
        <v>69</v>
      </c>
      <c r="E1048" s="28" t="s">
        <v>75</v>
      </c>
      <c r="F1048" s="28" t="s">
        <v>48</v>
      </c>
      <c r="G1048" s="28" t="s">
        <v>49</v>
      </c>
      <c r="H1048" s="50" t="s">
        <v>39</v>
      </c>
    </row>
    <row r="1049" spans="1:8" x14ac:dyDescent="0.25">
      <c r="A1049" s="28" t="s">
        <v>10720</v>
      </c>
      <c r="B1049" s="28" t="s">
        <v>11311</v>
      </c>
      <c r="C1049" s="28" t="s">
        <v>11312</v>
      </c>
      <c r="D1049" s="28" t="s">
        <v>69</v>
      </c>
      <c r="E1049" s="28" t="s">
        <v>75</v>
      </c>
      <c r="F1049" s="28" t="s">
        <v>48</v>
      </c>
      <c r="G1049" s="28" t="s">
        <v>49</v>
      </c>
      <c r="H1049" s="50" t="s">
        <v>39</v>
      </c>
    </row>
    <row r="1050" spans="1:8" x14ac:dyDescent="0.25">
      <c r="A1050" s="28" t="s">
        <v>10720</v>
      </c>
      <c r="B1050" s="28" t="s">
        <v>11313</v>
      </c>
      <c r="C1050" s="28" t="s">
        <v>11314</v>
      </c>
      <c r="D1050" s="28" t="s">
        <v>69</v>
      </c>
      <c r="E1050" s="28" t="s">
        <v>75</v>
      </c>
      <c r="F1050" s="28" t="s">
        <v>48</v>
      </c>
      <c r="G1050" s="28" t="s">
        <v>49</v>
      </c>
      <c r="H1050" s="50" t="s">
        <v>39</v>
      </c>
    </row>
    <row r="1051" spans="1:8" x14ac:dyDescent="0.25">
      <c r="A1051" s="28" t="s">
        <v>10720</v>
      </c>
      <c r="B1051" s="28" t="s">
        <v>11315</v>
      </c>
      <c r="C1051" s="28" t="s">
        <v>11316</v>
      </c>
      <c r="D1051" s="28" t="s">
        <v>69</v>
      </c>
      <c r="E1051" s="28" t="s">
        <v>75</v>
      </c>
      <c r="F1051" s="28" t="s">
        <v>48</v>
      </c>
      <c r="G1051" s="28" t="s">
        <v>49</v>
      </c>
      <c r="H1051" s="50" t="s">
        <v>39</v>
      </c>
    </row>
    <row r="1052" spans="1:8" x14ac:dyDescent="0.25">
      <c r="A1052" s="28" t="s">
        <v>10720</v>
      </c>
      <c r="B1052" s="28" t="s">
        <v>11317</v>
      </c>
      <c r="C1052" s="28" t="s">
        <v>11318</v>
      </c>
      <c r="D1052" s="28" t="s">
        <v>69</v>
      </c>
      <c r="E1052" s="28" t="s">
        <v>75</v>
      </c>
      <c r="F1052" s="28" t="s">
        <v>48</v>
      </c>
      <c r="G1052" s="28" t="s">
        <v>49</v>
      </c>
      <c r="H1052" s="50" t="s">
        <v>39</v>
      </c>
    </row>
    <row r="1053" spans="1:8" x14ac:dyDescent="0.25">
      <c r="A1053" s="28" t="s">
        <v>10720</v>
      </c>
      <c r="B1053" s="28" t="s">
        <v>11319</v>
      </c>
      <c r="C1053" s="28" t="s">
        <v>11320</v>
      </c>
      <c r="D1053" s="28" t="s">
        <v>69</v>
      </c>
      <c r="E1053" s="28" t="s">
        <v>75</v>
      </c>
      <c r="F1053" s="28" t="s">
        <v>48</v>
      </c>
      <c r="G1053" s="28" t="s">
        <v>49</v>
      </c>
      <c r="H1053" s="50" t="s">
        <v>39</v>
      </c>
    </row>
    <row r="1054" spans="1:8" x14ac:dyDescent="0.25">
      <c r="A1054" s="28" t="s">
        <v>10720</v>
      </c>
      <c r="B1054" s="28" t="s">
        <v>11321</v>
      </c>
      <c r="C1054" s="28" t="s">
        <v>11322</v>
      </c>
      <c r="D1054" s="28" t="s">
        <v>69</v>
      </c>
      <c r="E1054" s="28" t="s">
        <v>75</v>
      </c>
      <c r="F1054" s="28" t="s">
        <v>48</v>
      </c>
      <c r="G1054" s="28" t="s">
        <v>49</v>
      </c>
      <c r="H1054" s="50" t="s">
        <v>39</v>
      </c>
    </row>
    <row r="1055" spans="1:8" x14ac:dyDescent="0.25">
      <c r="A1055" s="28" t="s">
        <v>10720</v>
      </c>
      <c r="B1055" s="28" t="s">
        <v>11323</v>
      </c>
      <c r="C1055" s="28" t="s">
        <v>11324</v>
      </c>
      <c r="D1055" s="28" t="s">
        <v>69</v>
      </c>
      <c r="E1055" s="28" t="s">
        <v>75</v>
      </c>
      <c r="F1055" s="28" t="s">
        <v>48</v>
      </c>
      <c r="G1055" s="28" t="s">
        <v>49</v>
      </c>
      <c r="H1055" s="50" t="s">
        <v>39</v>
      </c>
    </row>
    <row r="1056" spans="1:8" x14ac:dyDescent="0.25">
      <c r="A1056" s="28" t="s">
        <v>10720</v>
      </c>
      <c r="B1056" s="28" t="s">
        <v>11325</v>
      </c>
      <c r="C1056" s="28" t="s">
        <v>11326</v>
      </c>
      <c r="D1056" s="28" t="s">
        <v>69</v>
      </c>
      <c r="E1056" s="28" t="s">
        <v>75</v>
      </c>
      <c r="F1056" s="28" t="s">
        <v>48</v>
      </c>
      <c r="G1056" s="28" t="s">
        <v>49</v>
      </c>
      <c r="H1056" s="50" t="s">
        <v>39</v>
      </c>
    </row>
    <row r="1057" spans="1:8" x14ac:dyDescent="0.25">
      <c r="A1057" s="28" t="s">
        <v>10720</v>
      </c>
      <c r="B1057" s="28" t="s">
        <v>11327</v>
      </c>
      <c r="C1057" s="28" t="s">
        <v>11328</v>
      </c>
      <c r="D1057" s="28" t="s">
        <v>69</v>
      </c>
      <c r="E1057" s="28" t="s">
        <v>75</v>
      </c>
      <c r="F1057" s="28" t="s">
        <v>48</v>
      </c>
      <c r="G1057" s="28" t="s">
        <v>49</v>
      </c>
      <c r="H1057" s="50" t="s">
        <v>39</v>
      </c>
    </row>
    <row r="1058" spans="1:8" x14ac:dyDescent="0.25">
      <c r="A1058" s="28" t="s">
        <v>10720</v>
      </c>
      <c r="B1058" s="28" t="s">
        <v>11329</v>
      </c>
      <c r="C1058" s="28" t="s">
        <v>11330</v>
      </c>
      <c r="D1058" s="28" t="s">
        <v>69</v>
      </c>
      <c r="E1058" s="28" t="s">
        <v>75</v>
      </c>
      <c r="F1058" s="28" t="s">
        <v>48</v>
      </c>
      <c r="G1058" s="28" t="s">
        <v>49</v>
      </c>
      <c r="H1058" s="50" t="s">
        <v>39</v>
      </c>
    </row>
    <row r="1059" spans="1:8" x14ac:dyDescent="0.25">
      <c r="A1059" s="28" t="s">
        <v>10720</v>
      </c>
      <c r="B1059" s="28" t="s">
        <v>11331</v>
      </c>
      <c r="C1059" s="28" t="s">
        <v>11332</v>
      </c>
      <c r="D1059" s="28" t="s">
        <v>69</v>
      </c>
      <c r="E1059" s="28" t="s">
        <v>75</v>
      </c>
      <c r="F1059" s="28" t="s">
        <v>48</v>
      </c>
      <c r="G1059" s="28" t="s">
        <v>49</v>
      </c>
      <c r="H1059" s="50" t="s">
        <v>39</v>
      </c>
    </row>
    <row r="1060" spans="1:8" x14ac:dyDescent="0.25">
      <c r="A1060" s="28" t="s">
        <v>10720</v>
      </c>
      <c r="B1060" s="28" t="s">
        <v>11333</v>
      </c>
      <c r="C1060" s="28" t="s">
        <v>11334</v>
      </c>
      <c r="D1060" s="28" t="s">
        <v>69</v>
      </c>
      <c r="E1060" s="28" t="s">
        <v>75</v>
      </c>
      <c r="F1060" s="28" t="s">
        <v>48</v>
      </c>
      <c r="G1060" s="28" t="s">
        <v>49</v>
      </c>
      <c r="H1060" s="50" t="s">
        <v>39</v>
      </c>
    </row>
    <row r="1061" spans="1:8" x14ac:dyDescent="0.25">
      <c r="A1061" s="28" t="s">
        <v>10720</v>
      </c>
      <c r="B1061" s="28" t="s">
        <v>11335</v>
      </c>
      <c r="C1061" s="28" t="s">
        <v>11336</v>
      </c>
      <c r="D1061" s="28" t="s">
        <v>69</v>
      </c>
      <c r="E1061" s="28" t="s">
        <v>75</v>
      </c>
      <c r="F1061" s="28" t="s">
        <v>48</v>
      </c>
      <c r="G1061" s="28" t="s">
        <v>49</v>
      </c>
      <c r="H1061" s="50" t="s">
        <v>39</v>
      </c>
    </row>
    <row r="1062" spans="1:8" x14ac:dyDescent="0.25">
      <c r="A1062" s="28" t="s">
        <v>10720</v>
      </c>
      <c r="B1062" s="28" t="s">
        <v>11337</v>
      </c>
      <c r="C1062" s="28" t="s">
        <v>11338</v>
      </c>
      <c r="D1062" s="28" t="s">
        <v>69</v>
      </c>
      <c r="E1062" s="28" t="s">
        <v>75</v>
      </c>
      <c r="F1062" s="28" t="s">
        <v>48</v>
      </c>
      <c r="G1062" s="28" t="s">
        <v>49</v>
      </c>
      <c r="H1062" s="50" t="s">
        <v>39</v>
      </c>
    </row>
    <row r="1063" spans="1:8" x14ac:dyDescent="0.25">
      <c r="A1063" s="28" t="s">
        <v>10720</v>
      </c>
      <c r="B1063" s="28" t="s">
        <v>11339</v>
      </c>
      <c r="C1063" s="28" t="s">
        <v>11340</v>
      </c>
      <c r="D1063" s="28" t="s">
        <v>69</v>
      </c>
      <c r="E1063" s="28" t="s">
        <v>75</v>
      </c>
      <c r="F1063" s="28" t="s">
        <v>48</v>
      </c>
      <c r="G1063" s="28" t="s">
        <v>49</v>
      </c>
      <c r="H1063" s="50" t="s">
        <v>39</v>
      </c>
    </row>
    <row r="1064" spans="1:8" x14ac:dyDescent="0.25">
      <c r="A1064" s="28" t="s">
        <v>10720</v>
      </c>
      <c r="B1064" s="28" t="s">
        <v>11341</v>
      </c>
      <c r="C1064" s="28" t="s">
        <v>11342</v>
      </c>
      <c r="D1064" s="28" t="s">
        <v>69</v>
      </c>
      <c r="E1064" s="28" t="s">
        <v>75</v>
      </c>
      <c r="F1064" s="28" t="s">
        <v>48</v>
      </c>
      <c r="G1064" s="28" t="s">
        <v>49</v>
      </c>
      <c r="H1064" s="50" t="s">
        <v>39</v>
      </c>
    </row>
    <row r="1065" spans="1:8" x14ac:dyDescent="0.25">
      <c r="A1065" s="28" t="s">
        <v>10720</v>
      </c>
      <c r="B1065" s="28" t="s">
        <v>11343</v>
      </c>
      <c r="C1065" s="28" t="s">
        <v>11344</v>
      </c>
      <c r="D1065" s="28" t="s">
        <v>69</v>
      </c>
      <c r="E1065" s="28" t="s">
        <v>75</v>
      </c>
      <c r="F1065" s="28" t="s">
        <v>48</v>
      </c>
      <c r="G1065" s="28" t="s">
        <v>49</v>
      </c>
      <c r="H1065" s="50" t="s">
        <v>39</v>
      </c>
    </row>
    <row r="1066" spans="1:8" x14ac:dyDescent="0.25">
      <c r="A1066" s="28" t="s">
        <v>10720</v>
      </c>
      <c r="B1066" s="28" t="s">
        <v>11345</v>
      </c>
      <c r="C1066" s="28" t="s">
        <v>11346</v>
      </c>
      <c r="D1066" s="28" t="s">
        <v>69</v>
      </c>
      <c r="E1066" s="28" t="s">
        <v>75</v>
      </c>
      <c r="F1066" s="28" t="s">
        <v>48</v>
      </c>
      <c r="G1066" s="28" t="s">
        <v>49</v>
      </c>
      <c r="H1066" s="50" t="s">
        <v>39</v>
      </c>
    </row>
    <row r="1067" spans="1:8" x14ac:dyDescent="0.25">
      <c r="A1067" s="28" t="s">
        <v>10720</v>
      </c>
      <c r="B1067" s="28" t="s">
        <v>11347</v>
      </c>
      <c r="C1067" s="28" t="s">
        <v>11348</v>
      </c>
      <c r="D1067" s="28" t="s">
        <v>69</v>
      </c>
      <c r="E1067" s="28" t="s">
        <v>75</v>
      </c>
      <c r="F1067" s="28" t="s">
        <v>48</v>
      </c>
      <c r="G1067" s="28" t="s">
        <v>49</v>
      </c>
      <c r="H1067" s="50" t="s">
        <v>39</v>
      </c>
    </row>
    <row r="1068" spans="1:8" x14ac:dyDescent="0.25">
      <c r="A1068" s="28" t="s">
        <v>10720</v>
      </c>
      <c r="B1068" s="28" t="s">
        <v>11349</v>
      </c>
      <c r="C1068" s="28" t="s">
        <v>11350</v>
      </c>
      <c r="D1068" s="28" t="s">
        <v>69</v>
      </c>
      <c r="E1068" s="28" t="s">
        <v>75</v>
      </c>
      <c r="F1068" s="28" t="s">
        <v>48</v>
      </c>
      <c r="G1068" s="28" t="s">
        <v>49</v>
      </c>
      <c r="H1068" s="50" t="s">
        <v>39</v>
      </c>
    </row>
    <row r="1069" spans="1:8" x14ac:dyDescent="0.25">
      <c r="A1069" s="28" t="s">
        <v>10720</v>
      </c>
      <c r="B1069" s="28" t="s">
        <v>11351</v>
      </c>
      <c r="C1069" s="28" t="s">
        <v>11352</v>
      </c>
      <c r="D1069" s="28" t="s">
        <v>69</v>
      </c>
      <c r="E1069" s="28" t="s">
        <v>75</v>
      </c>
      <c r="F1069" s="28" t="s">
        <v>48</v>
      </c>
      <c r="G1069" s="28" t="s">
        <v>49</v>
      </c>
      <c r="H1069" s="50" t="s">
        <v>39</v>
      </c>
    </row>
    <row r="1070" spans="1:8" x14ac:dyDescent="0.25">
      <c r="A1070" s="28" t="s">
        <v>10720</v>
      </c>
      <c r="B1070" s="28" t="s">
        <v>11353</v>
      </c>
      <c r="C1070" s="28" t="s">
        <v>11354</v>
      </c>
      <c r="D1070" s="28" t="s">
        <v>69</v>
      </c>
      <c r="E1070" s="28" t="s">
        <v>75</v>
      </c>
      <c r="F1070" s="28" t="s">
        <v>48</v>
      </c>
      <c r="G1070" s="28" t="s">
        <v>49</v>
      </c>
      <c r="H1070" s="50" t="s">
        <v>39</v>
      </c>
    </row>
    <row r="1071" spans="1:8" x14ac:dyDescent="0.25">
      <c r="A1071" s="28" t="s">
        <v>10720</v>
      </c>
      <c r="B1071" s="28" t="s">
        <v>11355</v>
      </c>
      <c r="C1071" s="28" t="s">
        <v>11356</v>
      </c>
      <c r="D1071" s="28" t="s">
        <v>69</v>
      </c>
      <c r="E1071" s="28" t="s">
        <v>75</v>
      </c>
      <c r="F1071" s="28" t="s">
        <v>48</v>
      </c>
      <c r="G1071" s="28" t="s">
        <v>49</v>
      </c>
      <c r="H1071" s="50" t="s">
        <v>39</v>
      </c>
    </row>
    <row r="1072" spans="1:8" x14ac:dyDescent="0.25">
      <c r="A1072" s="28" t="s">
        <v>10720</v>
      </c>
      <c r="B1072" s="28" t="s">
        <v>11357</v>
      </c>
      <c r="C1072" s="28" t="s">
        <v>11358</v>
      </c>
      <c r="D1072" s="28" t="s">
        <v>69</v>
      </c>
      <c r="E1072" s="28" t="s">
        <v>75</v>
      </c>
      <c r="F1072" s="28" t="s">
        <v>48</v>
      </c>
      <c r="G1072" s="28" t="s">
        <v>49</v>
      </c>
      <c r="H1072" s="50" t="s">
        <v>39</v>
      </c>
    </row>
    <row r="1073" spans="1:8" x14ac:dyDescent="0.25">
      <c r="A1073" s="28" t="s">
        <v>10720</v>
      </c>
      <c r="B1073" s="28" t="s">
        <v>11359</v>
      </c>
      <c r="C1073" s="28" t="s">
        <v>11360</v>
      </c>
      <c r="D1073" s="28" t="s">
        <v>69</v>
      </c>
      <c r="E1073" s="28" t="s">
        <v>75</v>
      </c>
      <c r="F1073" s="28" t="s">
        <v>48</v>
      </c>
      <c r="G1073" s="28" t="s">
        <v>49</v>
      </c>
      <c r="H1073" s="50" t="s">
        <v>39</v>
      </c>
    </row>
    <row r="1074" spans="1:8" x14ac:dyDescent="0.25">
      <c r="A1074" s="28" t="s">
        <v>10720</v>
      </c>
      <c r="B1074" s="28" t="s">
        <v>11361</v>
      </c>
      <c r="C1074" s="28" t="s">
        <v>11362</v>
      </c>
      <c r="D1074" s="28" t="s">
        <v>69</v>
      </c>
      <c r="E1074" s="28" t="s">
        <v>75</v>
      </c>
      <c r="F1074" s="28" t="s">
        <v>48</v>
      </c>
      <c r="G1074" s="28" t="s">
        <v>49</v>
      </c>
      <c r="H1074" s="50" t="s">
        <v>39</v>
      </c>
    </row>
    <row r="1075" spans="1:8" x14ac:dyDescent="0.25">
      <c r="A1075" s="28" t="s">
        <v>10720</v>
      </c>
      <c r="B1075" s="28" t="s">
        <v>11363</v>
      </c>
      <c r="C1075" s="28" t="s">
        <v>11364</v>
      </c>
      <c r="D1075" s="28" t="s">
        <v>69</v>
      </c>
      <c r="E1075" s="28" t="s">
        <v>75</v>
      </c>
      <c r="F1075" s="28" t="s">
        <v>48</v>
      </c>
      <c r="G1075" s="28" t="s">
        <v>49</v>
      </c>
      <c r="H1075" s="50" t="s">
        <v>39</v>
      </c>
    </row>
    <row r="1076" spans="1:8" x14ac:dyDescent="0.25">
      <c r="A1076" s="28" t="s">
        <v>10720</v>
      </c>
      <c r="B1076" s="28" t="s">
        <v>11365</v>
      </c>
      <c r="C1076" s="28" t="s">
        <v>11366</v>
      </c>
      <c r="D1076" s="28" t="s">
        <v>69</v>
      </c>
      <c r="E1076" s="28" t="s">
        <v>75</v>
      </c>
      <c r="F1076" s="28" t="s">
        <v>48</v>
      </c>
      <c r="G1076" s="28" t="s">
        <v>49</v>
      </c>
      <c r="H1076" s="50" t="s">
        <v>39</v>
      </c>
    </row>
    <row r="1077" spans="1:8" x14ac:dyDescent="0.25">
      <c r="A1077" s="28" t="s">
        <v>10720</v>
      </c>
      <c r="B1077" s="28" t="s">
        <v>11367</v>
      </c>
      <c r="C1077" s="28" t="s">
        <v>11368</v>
      </c>
      <c r="D1077" s="28" t="s">
        <v>69</v>
      </c>
      <c r="E1077" s="28" t="s">
        <v>75</v>
      </c>
      <c r="F1077" s="28" t="s">
        <v>48</v>
      </c>
      <c r="G1077" s="28" t="s">
        <v>49</v>
      </c>
      <c r="H1077" s="50" t="s">
        <v>39</v>
      </c>
    </row>
    <row r="1078" spans="1:8" x14ac:dyDescent="0.25">
      <c r="A1078" s="28" t="s">
        <v>10720</v>
      </c>
      <c r="B1078" s="28" t="s">
        <v>11369</v>
      </c>
      <c r="C1078" s="28" t="s">
        <v>11370</v>
      </c>
      <c r="D1078" s="28" t="s">
        <v>69</v>
      </c>
      <c r="E1078" s="28" t="s">
        <v>75</v>
      </c>
      <c r="F1078" s="28" t="s">
        <v>48</v>
      </c>
      <c r="G1078" s="28" t="s">
        <v>49</v>
      </c>
      <c r="H1078" s="50" t="s">
        <v>39</v>
      </c>
    </row>
    <row r="1079" spans="1:8" x14ac:dyDescent="0.25">
      <c r="A1079" s="28" t="s">
        <v>10720</v>
      </c>
      <c r="B1079" s="28" t="s">
        <v>11371</v>
      </c>
      <c r="C1079" s="28" t="s">
        <v>11372</v>
      </c>
      <c r="D1079" s="28" t="s">
        <v>69</v>
      </c>
      <c r="E1079" s="28" t="s">
        <v>75</v>
      </c>
      <c r="F1079" s="28" t="s">
        <v>48</v>
      </c>
      <c r="G1079" s="28" t="s">
        <v>49</v>
      </c>
      <c r="H1079" s="50" t="s">
        <v>39</v>
      </c>
    </row>
    <row r="1080" spans="1:8" x14ac:dyDescent="0.25">
      <c r="A1080" s="28" t="s">
        <v>10720</v>
      </c>
      <c r="B1080" s="28" t="s">
        <v>11373</v>
      </c>
      <c r="C1080" s="28" t="s">
        <v>11374</v>
      </c>
      <c r="D1080" s="28" t="s">
        <v>69</v>
      </c>
      <c r="E1080" s="28" t="s">
        <v>75</v>
      </c>
      <c r="F1080" s="28" t="s">
        <v>48</v>
      </c>
      <c r="G1080" s="28" t="s">
        <v>49</v>
      </c>
      <c r="H1080" s="50" t="s">
        <v>39</v>
      </c>
    </row>
    <row r="1081" spans="1:8" x14ac:dyDescent="0.25">
      <c r="A1081" s="28" t="s">
        <v>10720</v>
      </c>
      <c r="B1081" s="28" t="s">
        <v>11375</v>
      </c>
      <c r="C1081" s="28" t="s">
        <v>11376</v>
      </c>
      <c r="D1081" s="28" t="s">
        <v>69</v>
      </c>
      <c r="E1081" s="28" t="s">
        <v>75</v>
      </c>
      <c r="F1081" s="28" t="s">
        <v>48</v>
      </c>
      <c r="G1081" s="28" t="s">
        <v>49</v>
      </c>
      <c r="H1081" s="50" t="s">
        <v>39</v>
      </c>
    </row>
    <row r="1082" spans="1:8" x14ac:dyDescent="0.25">
      <c r="A1082" s="28" t="s">
        <v>10720</v>
      </c>
      <c r="B1082" s="28" t="s">
        <v>11377</v>
      </c>
      <c r="C1082" s="28" t="s">
        <v>11378</v>
      </c>
      <c r="D1082" s="28" t="s">
        <v>69</v>
      </c>
      <c r="E1082" s="28" t="s">
        <v>75</v>
      </c>
      <c r="F1082" s="28" t="s">
        <v>48</v>
      </c>
      <c r="G1082" s="28" t="s">
        <v>49</v>
      </c>
      <c r="H1082" s="50" t="s">
        <v>39</v>
      </c>
    </row>
    <row r="1083" spans="1:8" x14ac:dyDescent="0.25">
      <c r="A1083" s="28" t="s">
        <v>10720</v>
      </c>
      <c r="B1083" s="28" t="s">
        <v>11379</v>
      </c>
      <c r="C1083" s="28" t="s">
        <v>11380</v>
      </c>
      <c r="D1083" s="28" t="s">
        <v>69</v>
      </c>
      <c r="E1083" s="28" t="s">
        <v>75</v>
      </c>
      <c r="F1083" s="28" t="s">
        <v>48</v>
      </c>
      <c r="G1083" s="28" t="s">
        <v>49</v>
      </c>
      <c r="H1083" s="50" t="s">
        <v>39</v>
      </c>
    </row>
    <row r="1084" spans="1:8" x14ac:dyDescent="0.25">
      <c r="A1084" s="28" t="s">
        <v>10720</v>
      </c>
      <c r="B1084" s="28" t="s">
        <v>11381</v>
      </c>
      <c r="C1084" s="28" t="s">
        <v>11382</v>
      </c>
      <c r="D1084" s="28" t="s">
        <v>69</v>
      </c>
      <c r="E1084" s="28" t="s">
        <v>75</v>
      </c>
      <c r="F1084" s="28" t="s">
        <v>48</v>
      </c>
      <c r="G1084" s="28" t="s">
        <v>49</v>
      </c>
      <c r="H1084" s="50" t="s">
        <v>39</v>
      </c>
    </row>
    <row r="1085" spans="1:8" x14ac:dyDescent="0.25">
      <c r="A1085" s="28" t="s">
        <v>10720</v>
      </c>
      <c r="B1085" s="28" t="s">
        <v>11383</v>
      </c>
      <c r="C1085" s="28" t="s">
        <v>11384</v>
      </c>
      <c r="D1085" s="28" t="s">
        <v>69</v>
      </c>
      <c r="E1085" s="28" t="s">
        <v>75</v>
      </c>
      <c r="F1085" s="28" t="s">
        <v>48</v>
      </c>
      <c r="G1085" s="28" t="s">
        <v>49</v>
      </c>
      <c r="H1085" s="50" t="s">
        <v>39</v>
      </c>
    </row>
    <row r="1086" spans="1:8" x14ac:dyDescent="0.25">
      <c r="A1086" s="28" t="s">
        <v>10720</v>
      </c>
      <c r="B1086" s="28" t="s">
        <v>11385</v>
      </c>
      <c r="C1086" s="28" t="s">
        <v>11386</v>
      </c>
      <c r="D1086" s="28" t="s">
        <v>69</v>
      </c>
      <c r="E1086" s="28" t="s">
        <v>75</v>
      </c>
      <c r="F1086" s="28" t="s">
        <v>48</v>
      </c>
      <c r="G1086" s="28" t="s">
        <v>49</v>
      </c>
      <c r="H1086" s="50" t="s">
        <v>39</v>
      </c>
    </row>
    <row r="1087" spans="1:8" x14ac:dyDescent="0.25">
      <c r="A1087" s="28" t="s">
        <v>10720</v>
      </c>
      <c r="B1087" s="28" t="s">
        <v>11387</v>
      </c>
      <c r="C1087" s="28" t="s">
        <v>11388</v>
      </c>
      <c r="D1087" s="28" t="s">
        <v>69</v>
      </c>
      <c r="E1087" s="28" t="s">
        <v>75</v>
      </c>
      <c r="F1087" s="28" t="s">
        <v>48</v>
      </c>
      <c r="G1087" s="28" t="s">
        <v>49</v>
      </c>
      <c r="H1087" s="50" t="s">
        <v>39</v>
      </c>
    </row>
    <row r="1088" spans="1:8" x14ac:dyDescent="0.25">
      <c r="A1088" s="28" t="s">
        <v>10720</v>
      </c>
      <c r="B1088" s="28" t="s">
        <v>11389</v>
      </c>
      <c r="C1088" s="28" t="s">
        <v>11390</v>
      </c>
      <c r="D1088" s="28" t="s">
        <v>69</v>
      </c>
      <c r="E1088" s="28" t="s">
        <v>75</v>
      </c>
      <c r="F1088" s="28" t="s">
        <v>48</v>
      </c>
      <c r="G1088" s="28" t="s">
        <v>49</v>
      </c>
      <c r="H1088" s="50" t="s">
        <v>39</v>
      </c>
    </row>
    <row r="1089" spans="1:8" x14ac:dyDescent="0.25">
      <c r="A1089" s="28" t="s">
        <v>10720</v>
      </c>
      <c r="B1089" s="28" t="s">
        <v>11391</v>
      </c>
      <c r="C1089" s="28" t="s">
        <v>11392</v>
      </c>
      <c r="D1089" s="28" t="s">
        <v>69</v>
      </c>
      <c r="E1089" s="28" t="s">
        <v>75</v>
      </c>
      <c r="F1089" s="28" t="s">
        <v>48</v>
      </c>
      <c r="G1089" s="28" t="s">
        <v>49</v>
      </c>
      <c r="H1089" s="50" t="s">
        <v>39</v>
      </c>
    </row>
    <row r="1090" spans="1:8" x14ac:dyDescent="0.25">
      <c r="A1090" s="28" t="s">
        <v>10720</v>
      </c>
      <c r="B1090" s="28" t="s">
        <v>11393</v>
      </c>
      <c r="C1090" s="28" t="s">
        <v>11394</v>
      </c>
      <c r="D1090" s="28" t="s">
        <v>69</v>
      </c>
      <c r="E1090" s="28" t="s">
        <v>75</v>
      </c>
      <c r="F1090" s="28" t="s">
        <v>48</v>
      </c>
      <c r="G1090" s="28" t="s">
        <v>49</v>
      </c>
      <c r="H1090" s="50" t="s">
        <v>39</v>
      </c>
    </row>
    <row r="1091" spans="1:8" x14ac:dyDescent="0.25">
      <c r="A1091" s="28" t="s">
        <v>10720</v>
      </c>
      <c r="B1091" s="28" t="s">
        <v>11395</v>
      </c>
      <c r="C1091" s="28" t="s">
        <v>11396</v>
      </c>
      <c r="D1091" s="28" t="s">
        <v>69</v>
      </c>
      <c r="E1091" s="28" t="s">
        <v>75</v>
      </c>
      <c r="F1091" s="28" t="s">
        <v>48</v>
      </c>
      <c r="G1091" s="28" t="s">
        <v>49</v>
      </c>
      <c r="H1091" s="50" t="s">
        <v>39</v>
      </c>
    </row>
    <row r="1092" spans="1:8" x14ac:dyDescent="0.25">
      <c r="A1092" s="28" t="s">
        <v>10720</v>
      </c>
      <c r="B1092" s="28" t="s">
        <v>11397</v>
      </c>
      <c r="C1092" s="28" t="s">
        <v>11398</v>
      </c>
      <c r="D1092" s="28" t="s">
        <v>69</v>
      </c>
      <c r="E1092" s="28" t="s">
        <v>75</v>
      </c>
      <c r="F1092" s="28" t="s">
        <v>48</v>
      </c>
      <c r="G1092" s="28" t="s">
        <v>49</v>
      </c>
      <c r="H1092" s="50" t="s">
        <v>39</v>
      </c>
    </row>
    <row r="1093" spans="1:8" x14ac:dyDescent="0.25">
      <c r="A1093" s="28" t="s">
        <v>10720</v>
      </c>
      <c r="B1093" s="28" t="s">
        <v>11399</v>
      </c>
      <c r="C1093" s="28" t="s">
        <v>11400</v>
      </c>
      <c r="D1093" s="28" t="s">
        <v>69</v>
      </c>
      <c r="E1093" s="28" t="s">
        <v>75</v>
      </c>
      <c r="F1093" s="28" t="s">
        <v>48</v>
      </c>
      <c r="G1093" s="28" t="s">
        <v>49</v>
      </c>
      <c r="H1093" s="50" t="s">
        <v>39</v>
      </c>
    </row>
    <row r="1094" spans="1:8" x14ac:dyDescent="0.25">
      <c r="A1094" s="28" t="s">
        <v>10720</v>
      </c>
      <c r="B1094" s="28" t="s">
        <v>11401</v>
      </c>
      <c r="C1094" s="28" t="s">
        <v>11402</v>
      </c>
      <c r="D1094" s="28" t="s">
        <v>69</v>
      </c>
      <c r="E1094" s="28" t="s">
        <v>75</v>
      </c>
      <c r="F1094" s="28" t="s">
        <v>48</v>
      </c>
      <c r="G1094" s="28" t="s">
        <v>49</v>
      </c>
      <c r="H1094" s="50" t="s">
        <v>39</v>
      </c>
    </row>
    <row r="1095" spans="1:8" x14ac:dyDescent="0.25">
      <c r="A1095" s="28" t="s">
        <v>10720</v>
      </c>
      <c r="B1095" s="28" t="s">
        <v>11403</v>
      </c>
      <c r="C1095" s="28" t="s">
        <v>11404</v>
      </c>
      <c r="D1095" s="28" t="s">
        <v>69</v>
      </c>
      <c r="E1095" s="28" t="s">
        <v>75</v>
      </c>
      <c r="F1095" s="28" t="s">
        <v>48</v>
      </c>
      <c r="G1095" s="28" t="s">
        <v>49</v>
      </c>
      <c r="H1095" s="50" t="s">
        <v>39</v>
      </c>
    </row>
    <row r="1096" spans="1:8" x14ac:dyDescent="0.25">
      <c r="A1096" s="28" t="s">
        <v>10720</v>
      </c>
      <c r="B1096" s="28" t="s">
        <v>11405</v>
      </c>
      <c r="C1096" s="28" t="s">
        <v>11406</v>
      </c>
      <c r="D1096" s="28" t="s">
        <v>69</v>
      </c>
      <c r="E1096" s="28" t="s">
        <v>75</v>
      </c>
      <c r="F1096" s="28" t="s">
        <v>48</v>
      </c>
      <c r="G1096" s="28" t="s">
        <v>49</v>
      </c>
      <c r="H1096" s="50" t="s">
        <v>39</v>
      </c>
    </row>
    <row r="1097" spans="1:8" x14ac:dyDescent="0.25">
      <c r="A1097" s="28" t="s">
        <v>10720</v>
      </c>
      <c r="B1097" s="28" t="s">
        <v>11407</v>
      </c>
      <c r="C1097" s="28" t="s">
        <v>11408</v>
      </c>
      <c r="D1097" s="28" t="s">
        <v>69</v>
      </c>
      <c r="E1097" s="28" t="s">
        <v>75</v>
      </c>
      <c r="F1097" s="28" t="s">
        <v>48</v>
      </c>
      <c r="G1097" s="28" t="s">
        <v>49</v>
      </c>
      <c r="H1097" s="50" t="s">
        <v>39</v>
      </c>
    </row>
    <row r="1098" spans="1:8" x14ac:dyDescent="0.25">
      <c r="A1098" s="28" t="s">
        <v>10720</v>
      </c>
      <c r="B1098" s="28" t="s">
        <v>11409</v>
      </c>
      <c r="C1098" s="28" t="s">
        <v>11410</v>
      </c>
      <c r="D1098" s="28" t="s">
        <v>69</v>
      </c>
      <c r="E1098" s="28" t="s">
        <v>75</v>
      </c>
      <c r="F1098" s="28" t="s">
        <v>48</v>
      </c>
      <c r="G1098" s="28" t="s">
        <v>49</v>
      </c>
      <c r="H1098" s="50" t="s">
        <v>39</v>
      </c>
    </row>
    <row r="1099" spans="1:8" x14ac:dyDescent="0.25">
      <c r="A1099" s="28" t="s">
        <v>10720</v>
      </c>
      <c r="B1099" s="28" t="s">
        <v>11411</v>
      </c>
      <c r="C1099" s="28" t="s">
        <v>11412</v>
      </c>
      <c r="D1099" s="28" t="s">
        <v>69</v>
      </c>
      <c r="E1099" s="28" t="s">
        <v>75</v>
      </c>
      <c r="F1099" s="28" t="s">
        <v>48</v>
      </c>
      <c r="G1099" s="28" t="s">
        <v>49</v>
      </c>
      <c r="H1099" s="50" t="s">
        <v>39</v>
      </c>
    </row>
    <row r="1100" spans="1:8" x14ac:dyDescent="0.25">
      <c r="A1100" s="28" t="s">
        <v>10720</v>
      </c>
      <c r="B1100" s="28" t="s">
        <v>11413</v>
      </c>
      <c r="C1100" s="28" t="s">
        <v>11414</v>
      </c>
      <c r="D1100" s="28" t="s">
        <v>69</v>
      </c>
      <c r="E1100" s="28" t="s">
        <v>75</v>
      </c>
      <c r="F1100" s="28" t="s">
        <v>48</v>
      </c>
      <c r="G1100" s="28" t="s">
        <v>49</v>
      </c>
      <c r="H1100" s="50" t="s">
        <v>39</v>
      </c>
    </row>
    <row r="1101" spans="1:8" x14ac:dyDescent="0.25">
      <c r="A1101" s="28" t="s">
        <v>10720</v>
      </c>
      <c r="B1101" s="28" t="s">
        <v>11415</v>
      </c>
      <c r="C1101" s="28" t="s">
        <v>11416</v>
      </c>
      <c r="D1101" s="28" t="s">
        <v>69</v>
      </c>
      <c r="E1101" s="28" t="s">
        <v>75</v>
      </c>
      <c r="F1101" s="28" t="s">
        <v>48</v>
      </c>
      <c r="G1101" s="28" t="s">
        <v>49</v>
      </c>
      <c r="H1101" s="50" t="s">
        <v>39</v>
      </c>
    </row>
    <row r="1102" spans="1:8" x14ac:dyDescent="0.25">
      <c r="A1102" s="28" t="s">
        <v>10720</v>
      </c>
      <c r="B1102" s="28" t="s">
        <v>11417</v>
      </c>
      <c r="C1102" s="28" t="s">
        <v>11418</v>
      </c>
      <c r="D1102" s="28" t="s">
        <v>69</v>
      </c>
      <c r="E1102" s="28" t="s">
        <v>75</v>
      </c>
      <c r="F1102" s="28" t="s">
        <v>48</v>
      </c>
      <c r="G1102" s="28" t="s">
        <v>49</v>
      </c>
      <c r="H1102" s="50" t="s">
        <v>39</v>
      </c>
    </row>
    <row r="1103" spans="1:8" x14ac:dyDescent="0.25">
      <c r="A1103" s="28" t="s">
        <v>10720</v>
      </c>
      <c r="B1103" s="28" t="s">
        <v>11419</v>
      </c>
      <c r="C1103" s="28" t="s">
        <v>11420</v>
      </c>
      <c r="D1103" s="28" t="s">
        <v>69</v>
      </c>
      <c r="E1103" s="28" t="s">
        <v>75</v>
      </c>
      <c r="F1103" s="28" t="s">
        <v>48</v>
      </c>
      <c r="G1103" s="28" t="s">
        <v>49</v>
      </c>
      <c r="H1103" s="50" t="s">
        <v>39</v>
      </c>
    </row>
    <row r="1104" spans="1:8" x14ac:dyDescent="0.25">
      <c r="A1104" s="28" t="s">
        <v>10720</v>
      </c>
      <c r="B1104" s="28" t="s">
        <v>11421</v>
      </c>
      <c r="C1104" s="28" t="s">
        <v>11422</v>
      </c>
      <c r="D1104" s="28" t="s">
        <v>69</v>
      </c>
      <c r="E1104" s="28" t="s">
        <v>75</v>
      </c>
      <c r="F1104" s="28" t="s">
        <v>48</v>
      </c>
      <c r="G1104" s="28" t="s">
        <v>49</v>
      </c>
      <c r="H1104" s="50" t="s">
        <v>39</v>
      </c>
    </row>
    <row r="1105" spans="1:8" x14ac:dyDescent="0.25">
      <c r="A1105" s="28" t="s">
        <v>10720</v>
      </c>
      <c r="B1105" s="28" t="s">
        <v>11423</v>
      </c>
      <c r="C1105" s="28" t="s">
        <v>11424</v>
      </c>
      <c r="D1105" s="28" t="s">
        <v>69</v>
      </c>
      <c r="E1105" s="28" t="s">
        <v>75</v>
      </c>
      <c r="F1105" s="28" t="s">
        <v>48</v>
      </c>
      <c r="G1105" s="28" t="s">
        <v>49</v>
      </c>
      <c r="H1105" s="50" t="s">
        <v>39</v>
      </c>
    </row>
    <row r="1106" spans="1:8" x14ac:dyDescent="0.25">
      <c r="A1106" s="28" t="s">
        <v>10720</v>
      </c>
      <c r="B1106" s="28" t="s">
        <v>11425</v>
      </c>
      <c r="C1106" s="28" t="s">
        <v>11426</v>
      </c>
      <c r="D1106" s="28" t="s">
        <v>69</v>
      </c>
      <c r="E1106" s="28" t="s">
        <v>75</v>
      </c>
      <c r="F1106" s="28" t="s">
        <v>48</v>
      </c>
      <c r="G1106" s="28" t="s">
        <v>49</v>
      </c>
      <c r="H1106" s="50" t="s">
        <v>39</v>
      </c>
    </row>
    <row r="1107" spans="1:8" x14ac:dyDescent="0.25">
      <c r="A1107" s="28" t="s">
        <v>10720</v>
      </c>
      <c r="B1107" s="28" t="s">
        <v>11427</v>
      </c>
      <c r="C1107" s="28" t="s">
        <v>11428</v>
      </c>
      <c r="D1107" s="28" t="s">
        <v>69</v>
      </c>
      <c r="E1107" s="28" t="s">
        <v>75</v>
      </c>
      <c r="F1107" s="28" t="s">
        <v>48</v>
      </c>
      <c r="G1107" s="28" t="s">
        <v>49</v>
      </c>
      <c r="H1107" s="50" t="s">
        <v>39</v>
      </c>
    </row>
    <row r="1108" spans="1:8" x14ac:dyDescent="0.25">
      <c r="A1108" s="28" t="s">
        <v>10720</v>
      </c>
      <c r="B1108" s="28" t="s">
        <v>11429</v>
      </c>
      <c r="C1108" s="28" t="s">
        <v>11430</v>
      </c>
      <c r="D1108" s="28" t="s">
        <v>69</v>
      </c>
      <c r="E1108" s="28" t="s">
        <v>75</v>
      </c>
      <c r="F1108" s="28" t="s">
        <v>48</v>
      </c>
      <c r="G1108" s="28" t="s">
        <v>49</v>
      </c>
      <c r="H1108" s="50" t="s">
        <v>39</v>
      </c>
    </row>
    <row r="1109" spans="1:8" x14ac:dyDescent="0.25">
      <c r="A1109" s="28" t="s">
        <v>10720</v>
      </c>
      <c r="B1109" s="28" t="s">
        <v>11431</v>
      </c>
      <c r="C1109" s="28" t="s">
        <v>11432</v>
      </c>
      <c r="D1109" s="28" t="s">
        <v>69</v>
      </c>
      <c r="E1109" s="28" t="s">
        <v>75</v>
      </c>
      <c r="F1109" s="28" t="s">
        <v>48</v>
      </c>
      <c r="G1109" s="28" t="s">
        <v>49</v>
      </c>
      <c r="H1109" s="50" t="s">
        <v>39</v>
      </c>
    </row>
    <row r="1110" spans="1:8" x14ac:dyDescent="0.25">
      <c r="A1110" s="28" t="s">
        <v>10720</v>
      </c>
      <c r="B1110" s="28" t="s">
        <v>11433</v>
      </c>
      <c r="C1110" s="28" t="s">
        <v>11434</v>
      </c>
      <c r="D1110" s="28" t="s">
        <v>69</v>
      </c>
      <c r="E1110" s="28" t="s">
        <v>75</v>
      </c>
      <c r="F1110" s="28" t="s">
        <v>48</v>
      </c>
      <c r="G1110" s="28" t="s">
        <v>49</v>
      </c>
      <c r="H1110" s="50" t="s">
        <v>39</v>
      </c>
    </row>
    <row r="1111" spans="1:8" x14ac:dyDescent="0.25">
      <c r="A1111" s="28" t="s">
        <v>10720</v>
      </c>
      <c r="B1111" s="28" t="s">
        <v>11435</v>
      </c>
      <c r="C1111" s="28" t="s">
        <v>11436</v>
      </c>
      <c r="D1111" s="28" t="s">
        <v>69</v>
      </c>
      <c r="E1111" s="28" t="s">
        <v>75</v>
      </c>
      <c r="F1111" s="28" t="s">
        <v>48</v>
      </c>
      <c r="G1111" s="28" t="s">
        <v>49</v>
      </c>
      <c r="H1111" s="50" t="s">
        <v>39</v>
      </c>
    </row>
    <row r="1112" spans="1:8" x14ac:dyDescent="0.25">
      <c r="A1112" s="28" t="s">
        <v>10720</v>
      </c>
      <c r="B1112" s="28" t="s">
        <v>11437</v>
      </c>
      <c r="C1112" s="28" t="s">
        <v>11438</v>
      </c>
      <c r="D1112" s="28" t="s">
        <v>69</v>
      </c>
      <c r="E1112" s="28" t="s">
        <v>75</v>
      </c>
      <c r="F1112" s="28" t="s">
        <v>48</v>
      </c>
      <c r="G1112" s="28" t="s">
        <v>49</v>
      </c>
      <c r="H1112" s="50" t="s">
        <v>39</v>
      </c>
    </row>
    <row r="1113" spans="1:8" x14ac:dyDescent="0.25">
      <c r="A1113" s="28" t="s">
        <v>10720</v>
      </c>
      <c r="B1113" s="28" t="s">
        <v>11439</v>
      </c>
      <c r="C1113" s="28" t="s">
        <v>11440</v>
      </c>
      <c r="D1113" s="28" t="s">
        <v>69</v>
      </c>
      <c r="E1113" s="28" t="s">
        <v>75</v>
      </c>
      <c r="F1113" s="28" t="s">
        <v>48</v>
      </c>
      <c r="G1113" s="28" t="s">
        <v>49</v>
      </c>
      <c r="H1113" s="50" t="s">
        <v>39</v>
      </c>
    </row>
    <row r="1114" spans="1:8" x14ac:dyDescent="0.25">
      <c r="A1114" s="28" t="s">
        <v>10720</v>
      </c>
      <c r="B1114" s="28" t="s">
        <v>11441</v>
      </c>
      <c r="C1114" s="28" t="s">
        <v>11442</v>
      </c>
      <c r="D1114" s="28" t="s">
        <v>69</v>
      </c>
      <c r="E1114" s="28" t="s">
        <v>75</v>
      </c>
      <c r="F1114" s="28" t="s">
        <v>48</v>
      </c>
      <c r="G1114" s="28" t="s">
        <v>49</v>
      </c>
      <c r="H1114" s="50" t="s">
        <v>39</v>
      </c>
    </row>
    <row r="1115" spans="1:8" x14ac:dyDescent="0.25">
      <c r="A1115" s="28" t="s">
        <v>10720</v>
      </c>
      <c r="B1115" s="28" t="s">
        <v>11443</v>
      </c>
      <c r="C1115" s="28" t="s">
        <v>11444</v>
      </c>
      <c r="D1115" s="28" t="s">
        <v>69</v>
      </c>
      <c r="E1115" s="28" t="s">
        <v>75</v>
      </c>
      <c r="F1115" s="28" t="s">
        <v>48</v>
      </c>
      <c r="G1115" s="28" t="s">
        <v>49</v>
      </c>
      <c r="H1115" s="50" t="s">
        <v>39</v>
      </c>
    </row>
    <row r="1116" spans="1:8" x14ac:dyDescent="0.25">
      <c r="A1116" s="28" t="s">
        <v>10720</v>
      </c>
      <c r="B1116" s="28" t="s">
        <v>11445</v>
      </c>
      <c r="C1116" s="28" t="s">
        <v>11446</v>
      </c>
      <c r="D1116" s="28" t="s">
        <v>69</v>
      </c>
      <c r="E1116" s="28" t="s">
        <v>75</v>
      </c>
      <c r="F1116" s="28" t="s">
        <v>48</v>
      </c>
      <c r="G1116" s="28" t="s">
        <v>49</v>
      </c>
      <c r="H1116" s="50" t="s">
        <v>39</v>
      </c>
    </row>
    <row r="1117" spans="1:8" x14ac:dyDescent="0.25">
      <c r="A1117" s="28" t="s">
        <v>10720</v>
      </c>
      <c r="B1117" s="28" t="s">
        <v>11447</v>
      </c>
      <c r="C1117" s="28" t="s">
        <v>11448</v>
      </c>
      <c r="D1117" s="28" t="s">
        <v>69</v>
      </c>
      <c r="E1117" s="28" t="s">
        <v>75</v>
      </c>
      <c r="F1117" s="28" t="s">
        <v>48</v>
      </c>
      <c r="G1117" s="28" t="s">
        <v>49</v>
      </c>
      <c r="H1117" s="50" t="s">
        <v>39</v>
      </c>
    </row>
    <row r="1118" spans="1:8" x14ac:dyDescent="0.25">
      <c r="A1118" s="28" t="s">
        <v>10720</v>
      </c>
      <c r="B1118" s="28" t="s">
        <v>11449</v>
      </c>
      <c r="C1118" s="28" t="s">
        <v>11450</v>
      </c>
      <c r="D1118" s="28" t="s">
        <v>69</v>
      </c>
      <c r="E1118" s="28" t="s">
        <v>75</v>
      </c>
      <c r="F1118" s="28" t="s">
        <v>48</v>
      </c>
      <c r="G1118" s="28" t="s">
        <v>49</v>
      </c>
      <c r="H1118" s="50" t="s">
        <v>39</v>
      </c>
    </row>
    <row r="1119" spans="1:8" x14ac:dyDescent="0.25">
      <c r="A1119" s="28" t="s">
        <v>10720</v>
      </c>
      <c r="B1119" s="28" t="s">
        <v>11451</v>
      </c>
      <c r="C1119" s="28" t="s">
        <v>11452</v>
      </c>
      <c r="D1119" s="28" t="s">
        <v>69</v>
      </c>
      <c r="E1119" s="28" t="s">
        <v>75</v>
      </c>
      <c r="F1119" s="28" t="s">
        <v>48</v>
      </c>
      <c r="G1119" s="28" t="s">
        <v>49</v>
      </c>
      <c r="H1119" s="50" t="s">
        <v>39</v>
      </c>
    </row>
    <row r="1120" spans="1:8" x14ac:dyDescent="0.25">
      <c r="A1120" s="28" t="s">
        <v>10720</v>
      </c>
      <c r="B1120" s="28" t="s">
        <v>11453</v>
      </c>
      <c r="C1120" s="28" t="s">
        <v>11454</v>
      </c>
      <c r="D1120" s="28" t="s">
        <v>69</v>
      </c>
      <c r="E1120" s="28" t="s">
        <v>75</v>
      </c>
      <c r="F1120" s="28" t="s">
        <v>48</v>
      </c>
      <c r="G1120" s="28" t="s">
        <v>49</v>
      </c>
      <c r="H1120" s="50" t="s">
        <v>39</v>
      </c>
    </row>
    <row r="1121" spans="1:8" x14ac:dyDescent="0.25">
      <c r="A1121" s="28" t="s">
        <v>10720</v>
      </c>
      <c r="B1121" s="28" t="s">
        <v>11455</v>
      </c>
      <c r="C1121" s="28" t="s">
        <v>11456</v>
      </c>
      <c r="D1121" s="28" t="s">
        <v>69</v>
      </c>
      <c r="E1121" s="28" t="s">
        <v>75</v>
      </c>
      <c r="F1121" s="28" t="s">
        <v>48</v>
      </c>
      <c r="G1121" s="28" t="s">
        <v>49</v>
      </c>
      <c r="H1121" s="50" t="s">
        <v>39</v>
      </c>
    </row>
    <row r="1122" spans="1:8" x14ac:dyDescent="0.25">
      <c r="A1122" s="28" t="s">
        <v>10720</v>
      </c>
      <c r="B1122" s="28" t="s">
        <v>11457</v>
      </c>
      <c r="C1122" s="28" t="s">
        <v>11458</v>
      </c>
      <c r="D1122" s="28" t="s">
        <v>69</v>
      </c>
      <c r="E1122" s="28" t="s">
        <v>75</v>
      </c>
      <c r="F1122" s="28" t="s">
        <v>48</v>
      </c>
      <c r="G1122" s="28" t="s">
        <v>49</v>
      </c>
      <c r="H1122" s="50" t="s">
        <v>39</v>
      </c>
    </row>
    <row r="1123" spans="1:8" x14ac:dyDescent="0.25">
      <c r="A1123" s="28" t="s">
        <v>10720</v>
      </c>
      <c r="B1123" s="28" t="s">
        <v>11459</v>
      </c>
      <c r="C1123" s="28" t="s">
        <v>11460</v>
      </c>
      <c r="D1123" s="28" t="s">
        <v>69</v>
      </c>
      <c r="E1123" s="28" t="s">
        <v>75</v>
      </c>
      <c r="F1123" s="28" t="s">
        <v>48</v>
      </c>
      <c r="G1123" s="28" t="s">
        <v>49</v>
      </c>
      <c r="H1123" s="50" t="s">
        <v>39</v>
      </c>
    </row>
    <row r="1124" spans="1:8" x14ac:dyDescent="0.25">
      <c r="A1124" s="28" t="s">
        <v>10720</v>
      </c>
      <c r="B1124" s="28" t="s">
        <v>11461</v>
      </c>
      <c r="C1124" s="28" t="s">
        <v>11462</v>
      </c>
      <c r="D1124" s="28" t="s">
        <v>69</v>
      </c>
      <c r="E1124" s="28" t="s">
        <v>75</v>
      </c>
      <c r="F1124" s="28" t="s">
        <v>48</v>
      </c>
      <c r="G1124" s="28" t="s">
        <v>49</v>
      </c>
      <c r="H1124" s="50" t="s">
        <v>39</v>
      </c>
    </row>
    <row r="1125" spans="1:8" x14ac:dyDescent="0.25">
      <c r="A1125" s="28" t="s">
        <v>10720</v>
      </c>
      <c r="B1125" s="28" t="s">
        <v>11463</v>
      </c>
      <c r="C1125" s="28" t="s">
        <v>11464</v>
      </c>
      <c r="D1125" s="28" t="s">
        <v>69</v>
      </c>
      <c r="E1125" s="28" t="s">
        <v>75</v>
      </c>
      <c r="F1125" s="28" t="s">
        <v>48</v>
      </c>
      <c r="G1125" s="28" t="s">
        <v>49</v>
      </c>
      <c r="H1125" s="50" t="s">
        <v>39</v>
      </c>
    </row>
    <row r="1126" spans="1:8" x14ac:dyDescent="0.25">
      <c r="A1126" s="28" t="s">
        <v>10720</v>
      </c>
      <c r="B1126" s="28" t="s">
        <v>11465</v>
      </c>
      <c r="C1126" s="28" t="s">
        <v>11466</v>
      </c>
      <c r="D1126" s="28" t="s">
        <v>69</v>
      </c>
      <c r="E1126" s="28" t="s">
        <v>75</v>
      </c>
      <c r="F1126" s="28" t="s">
        <v>48</v>
      </c>
      <c r="G1126" s="28" t="s">
        <v>49</v>
      </c>
      <c r="H1126" s="50" t="s">
        <v>39</v>
      </c>
    </row>
    <row r="1127" spans="1:8" x14ac:dyDescent="0.25">
      <c r="A1127" s="28" t="s">
        <v>10720</v>
      </c>
      <c r="B1127" s="28" t="s">
        <v>11467</v>
      </c>
      <c r="C1127" s="28" t="s">
        <v>11468</v>
      </c>
      <c r="D1127" s="28" t="s">
        <v>69</v>
      </c>
      <c r="E1127" s="28" t="s">
        <v>75</v>
      </c>
      <c r="F1127" s="28" t="s">
        <v>48</v>
      </c>
      <c r="G1127" s="28" t="s">
        <v>49</v>
      </c>
      <c r="H1127" s="50" t="s">
        <v>39</v>
      </c>
    </row>
    <row r="1128" spans="1:8" x14ac:dyDescent="0.25">
      <c r="A1128" s="28" t="s">
        <v>10720</v>
      </c>
      <c r="B1128" s="28" t="s">
        <v>11469</v>
      </c>
      <c r="C1128" s="28" t="s">
        <v>11470</v>
      </c>
      <c r="D1128" s="28" t="s">
        <v>69</v>
      </c>
      <c r="E1128" s="28" t="s">
        <v>75</v>
      </c>
      <c r="F1128" s="28" t="s">
        <v>48</v>
      </c>
      <c r="G1128" s="28" t="s">
        <v>49</v>
      </c>
      <c r="H1128" s="50" t="s">
        <v>39</v>
      </c>
    </row>
    <row r="1129" spans="1:8" x14ac:dyDescent="0.25">
      <c r="A1129" s="28" t="s">
        <v>10720</v>
      </c>
      <c r="B1129" s="28" t="s">
        <v>11471</v>
      </c>
      <c r="C1129" s="28" t="s">
        <v>11472</v>
      </c>
      <c r="D1129" s="28" t="s">
        <v>69</v>
      </c>
      <c r="E1129" s="28" t="s">
        <v>75</v>
      </c>
      <c r="F1129" s="28" t="s">
        <v>48</v>
      </c>
      <c r="G1129" s="28" t="s">
        <v>49</v>
      </c>
      <c r="H1129" s="50" t="s">
        <v>39</v>
      </c>
    </row>
    <row r="1130" spans="1:8" x14ac:dyDescent="0.25">
      <c r="A1130" s="28" t="s">
        <v>10720</v>
      </c>
      <c r="B1130" s="28" t="s">
        <v>11473</v>
      </c>
      <c r="C1130" s="28" t="s">
        <v>11474</v>
      </c>
      <c r="D1130" s="28" t="s">
        <v>69</v>
      </c>
      <c r="E1130" s="28" t="s">
        <v>75</v>
      </c>
      <c r="F1130" s="28" t="s">
        <v>48</v>
      </c>
      <c r="G1130" s="28" t="s">
        <v>49</v>
      </c>
      <c r="H1130" s="50" t="s">
        <v>39</v>
      </c>
    </row>
    <row r="1131" spans="1:8" x14ac:dyDescent="0.25">
      <c r="A1131" s="28" t="s">
        <v>10720</v>
      </c>
      <c r="B1131" s="28" t="s">
        <v>11475</v>
      </c>
      <c r="C1131" s="28" t="s">
        <v>11476</v>
      </c>
      <c r="D1131" s="28" t="s">
        <v>69</v>
      </c>
      <c r="E1131" s="28" t="s">
        <v>75</v>
      </c>
      <c r="F1131" s="28" t="s">
        <v>48</v>
      </c>
      <c r="G1131" s="28" t="s">
        <v>49</v>
      </c>
      <c r="H1131" s="50" t="s">
        <v>39</v>
      </c>
    </row>
    <row r="1132" spans="1:8" x14ac:dyDescent="0.25">
      <c r="A1132" s="28" t="s">
        <v>10720</v>
      </c>
      <c r="B1132" s="28" t="s">
        <v>11477</v>
      </c>
      <c r="C1132" s="28" t="s">
        <v>11478</v>
      </c>
      <c r="D1132" s="28" t="s">
        <v>69</v>
      </c>
      <c r="E1132" s="28" t="s">
        <v>75</v>
      </c>
      <c r="F1132" s="28" t="s">
        <v>48</v>
      </c>
      <c r="G1132" s="28" t="s">
        <v>49</v>
      </c>
      <c r="H1132" s="50" t="s">
        <v>39</v>
      </c>
    </row>
    <row r="1133" spans="1:8" x14ac:dyDescent="0.25">
      <c r="A1133" s="28" t="s">
        <v>10720</v>
      </c>
      <c r="B1133" s="28" t="s">
        <v>11479</v>
      </c>
      <c r="C1133" s="28" t="s">
        <v>11480</v>
      </c>
      <c r="D1133" s="28" t="s">
        <v>69</v>
      </c>
      <c r="E1133" s="28" t="s">
        <v>75</v>
      </c>
      <c r="F1133" s="28" t="s">
        <v>48</v>
      </c>
      <c r="G1133" s="28" t="s">
        <v>49</v>
      </c>
      <c r="H1133" s="50" t="s">
        <v>39</v>
      </c>
    </row>
    <row r="1134" spans="1:8" x14ac:dyDescent="0.25">
      <c r="A1134" s="28" t="s">
        <v>10720</v>
      </c>
      <c r="B1134" s="28" t="s">
        <v>11481</v>
      </c>
      <c r="C1134" s="28" t="s">
        <v>11482</v>
      </c>
      <c r="D1134" s="28" t="s">
        <v>69</v>
      </c>
      <c r="E1134" s="28" t="s">
        <v>75</v>
      </c>
      <c r="F1134" s="28" t="s">
        <v>48</v>
      </c>
      <c r="G1134" s="28" t="s">
        <v>49</v>
      </c>
      <c r="H1134" s="50" t="s">
        <v>39</v>
      </c>
    </row>
    <row r="1135" spans="1:8" x14ac:dyDescent="0.25">
      <c r="A1135" s="28" t="s">
        <v>10720</v>
      </c>
      <c r="B1135" s="28" t="s">
        <v>11483</v>
      </c>
      <c r="C1135" s="28" t="s">
        <v>11484</v>
      </c>
      <c r="D1135" s="28" t="s">
        <v>69</v>
      </c>
      <c r="E1135" s="28" t="s">
        <v>75</v>
      </c>
      <c r="F1135" s="28" t="s">
        <v>48</v>
      </c>
      <c r="G1135" s="28" t="s">
        <v>49</v>
      </c>
      <c r="H1135" s="50" t="s">
        <v>39</v>
      </c>
    </row>
    <row r="1136" spans="1:8" x14ac:dyDescent="0.25">
      <c r="A1136" s="28" t="s">
        <v>10720</v>
      </c>
      <c r="B1136" s="28" t="s">
        <v>11485</v>
      </c>
      <c r="C1136" s="28" t="s">
        <v>11486</v>
      </c>
      <c r="D1136" s="28" t="s">
        <v>69</v>
      </c>
      <c r="E1136" s="28" t="s">
        <v>75</v>
      </c>
      <c r="F1136" s="28" t="s">
        <v>48</v>
      </c>
      <c r="G1136" s="28" t="s">
        <v>49</v>
      </c>
      <c r="H1136" s="50" t="s">
        <v>39</v>
      </c>
    </row>
    <row r="1137" spans="1:8" x14ac:dyDescent="0.25">
      <c r="A1137" s="28" t="s">
        <v>10720</v>
      </c>
      <c r="B1137" s="28" t="s">
        <v>11487</v>
      </c>
      <c r="C1137" s="28" t="s">
        <v>11488</v>
      </c>
      <c r="D1137" s="28" t="s">
        <v>69</v>
      </c>
      <c r="E1137" s="28" t="s">
        <v>75</v>
      </c>
      <c r="F1137" s="28" t="s">
        <v>48</v>
      </c>
      <c r="G1137" s="28" t="s">
        <v>49</v>
      </c>
      <c r="H1137" s="50" t="s">
        <v>39</v>
      </c>
    </row>
    <row r="1138" spans="1:8" x14ac:dyDescent="0.25">
      <c r="A1138" s="28" t="s">
        <v>10720</v>
      </c>
      <c r="B1138" s="28" t="s">
        <v>11489</v>
      </c>
      <c r="C1138" s="28" t="s">
        <v>11490</v>
      </c>
      <c r="D1138" s="28" t="s">
        <v>69</v>
      </c>
      <c r="E1138" s="28" t="s">
        <v>75</v>
      </c>
      <c r="F1138" s="28" t="s">
        <v>48</v>
      </c>
      <c r="G1138" s="28" t="s">
        <v>49</v>
      </c>
      <c r="H1138" s="50" t="s">
        <v>39</v>
      </c>
    </row>
    <row r="1139" spans="1:8" x14ac:dyDescent="0.25">
      <c r="A1139" s="28" t="s">
        <v>10720</v>
      </c>
      <c r="B1139" s="28" t="s">
        <v>11491</v>
      </c>
      <c r="C1139" s="28" t="s">
        <v>11492</v>
      </c>
      <c r="D1139" s="28" t="s">
        <v>69</v>
      </c>
      <c r="E1139" s="28" t="s">
        <v>75</v>
      </c>
      <c r="F1139" s="28" t="s">
        <v>48</v>
      </c>
      <c r="G1139" s="28" t="s">
        <v>49</v>
      </c>
      <c r="H1139" s="50" t="s">
        <v>39</v>
      </c>
    </row>
    <row r="1140" spans="1:8" x14ac:dyDescent="0.25">
      <c r="A1140" s="28" t="s">
        <v>10720</v>
      </c>
      <c r="B1140" s="28" t="s">
        <v>11493</v>
      </c>
      <c r="C1140" s="28" t="s">
        <v>11494</v>
      </c>
      <c r="D1140" s="28" t="s">
        <v>69</v>
      </c>
      <c r="E1140" s="28" t="s">
        <v>75</v>
      </c>
      <c r="F1140" s="28" t="s">
        <v>48</v>
      </c>
      <c r="G1140" s="28" t="s">
        <v>49</v>
      </c>
      <c r="H1140" s="50" t="s">
        <v>39</v>
      </c>
    </row>
    <row r="1141" spans="1:8" x14ac:dyDescent="0.25">
      <c r="A1141" s="28" t="s">
        <v>10720</v>
      </c>
      <c r="B1141" s="28" t="s">
        <v>11495</v>
      </c>
      <c r="C1141" s="28" t="s">
        <v>11496</v>
      </c>
      <c r="D1141" s="28" t="s">
        <v>69</v>
      </c>
      <c r="E1141" s="28" t="s">
        <v>75</v>
      </c>
      <c r="F1141" s="28" t="s">
        <v>48</v>
      </c>
      <c r="G1141" s="28" t="s">
        <v>49</v>
      </c>
      <c r="H1141" s="50" t="s">
        <v>39</v>
      </c>
    </row>
    <row r="1142" spans="1:8" x14ac:dyDescent="0.25">
      <c r="A1142" s="28" t="s">
        <v>10720</v>
      </c>
      <c r="B1142" s="28" t="s">
        <v>11497</v>
      </c>
      <c r="C1142" s="28" t="s">
        <v>11498</v>
      </c>
      <c r="D1142" s="28" t="s">
        <v>69</v>
      </c>
      <c r="E1142" s="28" t="s">
        <v>75</v>
      </c>
      <c r="F1142" s="28" t="s">
        <v>48</v>
      </c>
      <c r="G1142" s="28" t="s">
        <v>49</v>
      </c>
      <c r="H1142" s="50" t="s">
        <v>39</v>
      </c>
    </row>
    <row r="1143" spans="1:8" x14ac:dyDescent="0.25">
      <c r="A1143" s="28" t="s">
        <v>10720</v>
      </c>
      <c r="B1143" s="28" t="s">
        <v>11499</v>
      </c>
      <c r="C1143" s="28" t="s">
        <v>11500</v>
      </c>
      <c r="D1143" s="28" t="s">
        <v>69</v>
      </c>
      <c r="E1143" s="28" t="s">
        <v>75</v>
      </c>
      <c r="F1143" s="28" t="s">
        <v>48</v>
      </c>
      <c r="G1143" s="28" t="s">
        <v>49</v>
      </c>
      <c r="H1143" s="50" t="s">
        <v>39</v>
      </c>
    </row>
    <row r="1144" spans="1:8" x14ac:dyDescent="0.25">
      <c r="A1144" s="28" t="s">
        <v>10720</v>
      </c>
      <c r="B1144" s="28" t="s">
        <v>11501</v>
      </c>
      <c r="C1144" s="28" t="s">
        <v>11502</v>
      </c>
      <c r="D1144" s="28" t="s">
        <v>69</v>
      </c>
      <c r="E1144" s="28" t="s">
        <v>75</v>
      </c>
      <c r="F1144" s="28" t="s">
        <v>48</v>
      </c>
      <c r="G1144" s="28" t="s">
        <v>49</v>
      </c>
      <c r="H1144" s="50" t="s">
        <v>39</v>
      </c>
    </row>
    <row r="1145" spans="1:8" x14ac:dyDescent="0.25">
      <c r="A1145" s="28" t="s">
        <v>10720</v>
      </c>
      <c r="B1145" s="28" t="s">
        <v>11503</v>
      </c>
      <c r="C1145" s="28" t="s">
        <v>11504</v>
      </c>
      <c r="D1145" s="28" t="s">
        <v>69</v>
      </c>
      <c r="E1145" s="28" t="s">
        <v>75</v>
      </c>
      <c r="F1145" s="28" t="s">
        <v>48</v>
      </c>
      <c r="G1145" s="28" t="s">
        <v>49</v>
      </c>
      <c r="H1145" s="50" t="s">
        <v>39</v>
      </c>
    </row>
    <row r="1146" spans="1:8" x14ac:dyDescent="0.25">
      <c r="A1146" s="28" t="s">
        <v>10720</v>
      </c>
      <c r="B1146" s="28" t="s">
        <v>11505</v>
      </c>
      <c r="C1146" s="28" t="s">
        <v>11506</v>
      </c>
      <c r="D1146" s="28" t="s">
        <v>69</v>
      </c>
      <c r="E1146" s="28" t="s">
        <v>75</v>
      </c>
      <c r="F1146" s="28" t="s">
        <v>48</v>
      </c>
      <c r="G1146" s="28" t="s">
        <v>49</v>
      </c>
      <c r="H1146" s="50" t="s">
        <v>39</v>
      </c>
    </row>
    <row r="1147" spans="1:8" x14ac:dyDescent="0.25">
      <c r="A1147" s="28" t="s">
        <v>10720</v>
      </c>
      <c r="B1147" s="28" t="s">
        <v>11507</v>
      </c>
      <c r="C1147" s="28" t="s">
        <v>11508</v>
      </c>
      <c r="D1147" s="28" t="s">
        <v>69</v>
      </c>
      <c r="E1147" s="28" t="s">
        <v>75</v>
      </c>
      <c r="F1147" s="28" t="s">
        <v>48</v>
      </c>
      <c r="G1147" s="28" t="s">
        <v>49</v>
      </c>
      <c r="H1147" s="50" t="s">
        <v>39</v>
      </c>
    </row>
    <row r="1148" spans="1:8" x14ac:dyDescent="0.25">
      <c r="A1148" s="28" t="s">
        <v>10720</v>
      </c>
      <c r="B1148" s="28" t="s">
        <v>11509</v>
      </c>
      <c r="C1148" s="28" t="s">
        <v>11510</v>
      </c>
      <c r="D1148" s="28" t="s">
        <v>69</v>
      </c>
      <c r="E1148" s="28" t="s">
        <v>75</v>
      </c>
      <c r="F1148" s="28" t="s">
        <v>48</v>
      </c>
      <c r="G1148" s="28" t="s">
        <v>49</v>
      </c>
      <c r="H1148" s="50" t="s">
        <v>39</v>
      </c>
    </row>
    <row r="1149" spans="1:8" x14ac:dyDescent="0.25">
      <c r="A1149" s="28" t="s">
        <v>10720</v>
      </c>
      <c r="B1149" s="28" t="s">
        <v>11511</v>
      </c>
      <c r="C1149" s="28" t="s">
        <v>11512</v>
      </c>
      <c r="D1149" s="28" t="s">
        <v>69</v>
      </c>
      <c r="E1149" s="28" t="s">
        <v>75</v>
      </c>
      <c r="F1149" s="28" t="s">
        <v>48</v>
      </c>
      <c r="G1149" s="28" t="s">
        <v>49</v>
      </c>
      <c r="H1149" s="50" t="s">
        <v>39</v>
      </c>
    </row>
    <row r="1150" spans="1:8" x14ac:dyDescent="0.25">
      <c r="A1150" s="28" t="s">
        <v>10720</v>
      </c>
      <c r="B1150" s="28" t="s">
        <v>11513</v>
      </c>
      <c r="C1150" s="28" t="s">
        <v>11514</v>
      </c>
      <c r="D1150" s="28" t="s">
        <v>69</v>
      </c>
      <c r="E1150" s="28" t="s">
        <v>75</v>
      </c>
      <c r="F1150" s="28" t="s">
        <v>48</v>
      </c>
      <c r="G1150" s="28" t="s">
        <v>49</v>
      </c>
      <c r="H1150" s="50" t="s">
        <v>39</v>
      </c>
    </row>
    <row r="1151" spans="1:8" x14ac:dyDescent="0.25">
      <c r="A1151" s="28" t="s">
        <v>10720</v>
      </c>
      <c r="B1151" s="28" t="s">
        <v>11515</v>
      </c>
      <c r="C1151" s="28" t="s">
        <v>11516</v>
      </c>
      <c r="D1151" s="28" t="s">
        <v>69</v>
      </c>
      <c r="E1151" s="28" t="s">
        <v>75</v>
      </c>
      <c r="F1151" s="28" t="s">
        <v>48</v>
      </c>
      <c r="G1151" s="28" t="s">
        <v>49</v>
      </c>
      <c r="H1151" s="50" t="s">
        <v>39</v>
      </c>
    </row>
    <row r="1152" spans="1:8" x14ac:dyDescent="0.25">
      <c r="A1152" s="28" t="s">
        <v>10720</v>
      </c>
      <c r="B1152" s="28" t="s">
        <v>11517</v>
      </c>
      <c r="C1152" s="28" t="s">
        <v>11518</v>
      </c>
      <c r="D1152" s="28" t="s">
        <v>69</v>
      </c>
      <c r="E1152" s="28" t="s">
        <v>75</v>
      </c>
      <c r="F1152" s="28" t="s">
        <v>48</v>
      </c>
      <c r="G1152" s="28" t="s">
        <v>49</v>
      </c>
      <c r="H1152" s="50" t="s">
        <v>39</v>
      </c>
    </row>
    <row r="1153" spans="1:8" x14ac:dyDescent="0.25">
      <c r="A1153" s="28" t="s">
        <v>10720</v>
      </c>
      <c r="B1153" s="28" t="s">
        <v>11519</v>
      </c>
      <c r="C1153" s="28" t="s">
        <v>11520</v>
      </c>
      <c r="D1153" s="28" t="s">
        <v>69</v>
      </c>
      <c r="E1153" s="28" t="s">
        <v>75</v>
      </c>
      <c r="F1153" s="28" t="s">
        <v>48</v>
      </c>
      <c r="G1153" s="28" t="s">
        <v>49</v>
      </c>
      <c r="H1153" s="50" t="s">
        <v>39</v>
      </c>
    </row>
    <row r="1154" spans="1:8" x14ac:dyDescent="0.25">
      <c r="A1154" s="28" t="s">
        <v>10720</v>
      </c>
      <c r="B1154" s="28" t="s">
        <v>11521</v>
      </c>
      <c r="C1154" s="28" t="s">
        <v>11522</v>
      </c>
      <c r="D1154" s="28" t="s">
        <v>69</v>
      </c>
      <c r="E1154" s="28" t="s">
        <v>75</v>
      </c>
      <c r="F1154" s="28" t="s">
        <v>48</v>
      </c>
      <c r="G1154" s="28" t="s">
        <v>49</v>
      </c>
      <c r="H1154" s="50" t="s">
        <v>39</v>
      </c>
    </row>
    <row r="1155" spans="1:8" x14ac:dyDescent="0.25">
      <c r="A1155" s="28" t="s">
        <v>10720</v>
      </c>
      <c r="B1155" s="28" t="s">
        <v>11523</v>
      </c>
      <c r="C1155" s="28" t="s">
        <v>11524</v>
      </c>
      <c r="D1155" s="28" t="s">
        <v>69</v>
      </c>
      <c r="E1155" s="28" t="s">
        <v>75</v>
      </c>
      <c r="F1155" s="28" t="s">
        <v>48</v>
      </c>
      <c r="G1155" s="28" t="s">
        <v>49</v>
      </c>
      <c r="H1155" s="50" t="s">
        <v>39</v>
      </c>
    </row>
    <row r="1156" spans="1:8" x14ac:dyDescent="0.25">
      <c r="A1156" s="28" t="s">
        <v>10720</v>
      </c>
      <c r="B1156" s="28" t="s">
        <v>11525</v>
      </c>
      <c r="C1156" s="28" t="s">
        <v>11526</v>
      </c>
      <c r="D1156" s="28" t="s">
        <v>69</v>
      </c>
      <c r="E1156" s="28" t="s">
        <v>75</v>
      </c>
      <c r="F1156" s="28" t="s">
        <v>48</v>
      </c>
      <c r="G1156" s="28" t="s">
        <v>49</v>
      </c>
      <c r="H1156" s="50" t="s">
        <v>39</v>
      </c>
    </row>
    <row r="1157" spans="1:8" x14ac:dyDescent="0.25">
      <c r="A1157" s="28" t="s">
        <v>10720</v>
      </c>
      <c r="B1157" s="28" t="s">
        <v>11527</v>
      </c>
      <c r="C1157" s="28" t="s">
        <v>11528</v>
      </c>
      <c r="D1157" s="28" t="s">
        <v>69</v>
      </c>
      <c r="E1157" s="28" t="s">
        <v>75</v>
      </c>
      <c r="F1157" s="28" t="s">
        <v>48</v>
      </c>
      <c r="G1157" s="28" t="s">
        <v>49</v>
      </c>
      <c r="H1157" s="50" t="s">
        <v>39</v>
      </c>
    </row>
    <row r="1158" spans="1:8" x14ac:dyDescent="0.25">
      <c r="A1158" s="28" t="s">
        <v>10720</v>
      </c>
      <c r="B1158" s="28" t="s">
        <v>11529</v>
      </c>
      <c r="C1158" s="28" t="s">
        <v>11530</v>
      </c>
      <c r="D1158" s="28" t="s">
        <v>69</v>
      </c>
      <c r="E1158" s="28" t="s">
        <v>75</v>
      </c>
      <c r="F1158" s="28" t="s">
        <v>48</v>
      </c>
      <c r="G1158" s="28" t="s">
        <v>49</v>
      </c>
      <c r="H1158" s="50" t="s">
        <v>39</v>
      </c>
    </row>
    <row r="1159" spans="1:8" x14ac:dyDescent="0.25">
      <c r="A1159" s="28" t="s">
        <v>10720</v>
      </c>
      <c r="B1159" s="28" t="s">
        <v>11531</v>
      </c>
      <c r="C1159" s="28" t="s">
        <v>11532</v>
      </c>
      <c r="D1159" s="28" t="s">
        <v>69</v>
      </c>
      <c r="E1159" s="28" t="s">
        <v>75</v>
      </c>
      <c r="F1159" s="28" t="s">
        <v>48</v>
      </c>
      <c r="G1159" s="28" t="s">
        <v>49</v>
      </c>
      <c r="H1159" s="50" t="s">
        <v>39</v>
      </c>
    </row>
    <row r="1160" spans="1:8" x14ac:dyDescent="0.25">
      <c r="A1160" s="28" t="s">
        <v>10720</v>
      </c>
      <c r="B1160" s="28" t="s">
        <v>11533</v>
      </c>
      <c r="C1160" s="28" t="s">
        <v>11534</v>
      </c>
      <c r="D1160" s="28" t="s">
        <v>69</v>
      </c>
      <c r="E1160" s="28" t="s">
        <v>75</v>
      </c>
      <c r="F1160" s="28" t="s">
        <v>48</v>
      </c>
      <c r="G1160" s="28" t="s">
        <v>49</v>
      </c>
      <c r="H1160" s="50" t="s">
        <v>39</v>
      </c>
    </row>
    <row r="1161" spans="1:8" x14ac:dyDescent="0.25">
      <c r="A1161" s="28" t="s">
        <v>10720</v>
      </c>
      <c r="B1161" s="28" t="s">
        <v>11535</v>
      </c>
      <c r="C1161" s="28" t="s">
        <v>11536</v>
      </c>
      <c r="D1161" s="28" t="s">
        <v>69</v>
      </c>
      <c r="E1161" s="28" t="s">
        <v>75</v>
      </c>
      <c r="F1161" s="28" t="s">
        <v>48</v>
      </c>
      <c r="G1161" s="28" t="s">
        <v>49</v>
      </c>
      <c r="H1161" s="50" t="s">
        <v>39</v>
      </c>
    </row>
    <row r="1162" spans="1:8" x14ac:dyDescent="0.25">
      <c r="A1162" s="28" t="s">
        <v>10720</v>
      </c>
      <c r="B1162" s="28" t="s">
        <v>11537</v>
      </c>
      <c r="C1162" s="28" t="s">
        <v>11538</v>
      </c>
      <c r="D1162" s="28" t="s">
        <v>69</v>
      </c>
      <c r="E1162" s="28" t="s">
        <v>75</v>
      </c>
      <c r="F1162" s="28" t="s">
        <v>48</v>
      </c>
      <c r="G1162" s="28" t="s">
        <v>49</v>
      </c>
      <c r="H1162" s="50" t="s">
        <v>39</v>
      </c>
    </row>
    <row r="1163" spans="1:8" x14ac:dyDescent="0.25">
      <c r="A1163" s="28" t="s">
        <v>10720</v>
      </c>
      <c r="B1163" s="28" t="s">
        <v>11539</v>
      </c>
      <c r="C1163" s="28" t="s">
        <v>11540</v>
      </c>
      <c r="D1163" s="28" t="s">
        <v>69</v>
      </c>
      <c r="E1163" s="28" t="s">
        <v>75</v>
      </c>
      <c r="F1163" s="28" t="s">
        <v>48</v>
      </c>
      <c r="G1163" s="28" t="s">
        <v>49</v>
      </c>
      <c r="H1163" s="50" t="s">
        <v>39</v>
      </c>
    </row>
    <row r="1164" spans="1:8" x14ac:dyDescent="0.25">
      <c r="A1164" s="28" t="s">
        <v>10720</v>
      </c>
      <c r="B1164" s="28" t="s">
        <v>11541</v>
      </c>
      <c r="C1164" s="28" t="s">
        <v>11542</v>
      </c>
      <c r="D1164" s="28" t="s">
        <v>69</v>
      </c>
      <c r="E1164" s="28" t="s">
        <v>75</v>
      </c>
      <c r="F1164" s="28" t="s">
        <v>48</v>
      </c>
      <c r="G1164" s="28" t="s">
        <v>49</v>
      </c>
      <c r="H1164" s="50" t="s">
        <v>39</v>
      </c>
    </row>
    <row r="1165" spans="1:8" x14ac:dyDescent="0.25">
      <c r="A1165" s="28" t="s">
        <v>10720</v>
      </c>
      <c r="B1165" s="28" t="s">
        <v>11543</v>
      </c>
      <c r="C1165" s="28" t="s">
        <v>11544</v>
      </c>
      <c r="D1165" s="28" t="s">
        <v>69</v>
      </c>
      <c r="E1165" s="28" t="s">
        <v>75</v>
      </c>
      <c r="F1165" s="28" t="s">
        <v>48</v>
      </c>
      <c r="G1165" s="28" t="s">
        <v>49</v>
      </c>
      <c r="H1165" s="50" t="s">
        <v>39</v>
      </c>
    </row>
    <row r="1166" spans="1:8" x14ac:dyDescent="0.25">
      <c r="A1166" s="28" t="s">
        <v>10720</v>
      </c>
      <c r="B1166" s="28" t="s">
        <v>11545</v>
      </c>
      <c r="C1166" s="28" t="s">
        <v>11546</v>
      </c>
      <c r="D1166" s="28" t="s">
        <v>69</v>
      </c>
      <c r="E1166" s="28" t="s">
        <v>75</v>
      </c>
      <c r="F1166" s="28" t="s">
        <v>48</v>
      </c>
      <c r="G1166" s="28" t="s">
        <v>49</v>
      </c>
      <c r="H1166" s="50" t="s">
        <v>39</v>
      </c>
    </row>
    <row r="1167" spans="1:8" x14ac:dyDescent="0.25">
      <c r="A1167" s="28" t="s">
        <v>10720</v>
      </c>
      <c r="B1167" s="28" t="s">
        <v>11547</v>
      </c>
      <c r="C1167" s="28" t="s">
        <v>11548</v>
      </c>
      <c r="D1167" s="28" t="s">
        <v>69</v>
      </c>
      <c r="E1167" s="28" t="s">
        <v>75</v>
      </c>
      <c r="F1167" s="28" t="s">
        <v>48</v>
      </c>
      <c r="G1167" s="28" t="s">
        <v>49</v>
      </c>
      <c r="H1167" s="50" t="s">
        <v>39</v>
      </c>
    </row>
    <row r="1168" spans="1:8" x14ac:dyDescent="0.25">
      <c r="A1168" s="28" t="s">
        <v>10720</v>
      </c>
      <c r="B1168" s="28" t="s">
        <v>11549</v>
      </c>
      <c r="C1168" s="28" t="s">
        <v>11550</v>
      </c>
      <c r="D1168" s="28" t="s">
        <v>69</v>
      </c>
      <c r="E1168" s="28" t="s">
        <v>75</v>
      </c>
      <c r="F1168" s="28" t="s">
        <v>48</v>
      </c>
      <c r="G1168" s="28" t="s">
        <v>49</v>
      </c>
      <c r="H1168" s="50" t="s">
        <v>39</v>
      </c>
    </row>
    <row r="1169" spans="1:8" x14ac:dyDescent="0.25">
      <c r="A1169" s="28" t="s">
        <v>10720</v>
      </c>
      <c r="B1169" s="28" t="s">
        <v>11551</v>
      </c>
      <c r="C1169" s="28" t="s">
        <v>11552</v>
      </c>
      <c r="D1169" s="28" t="s">
        <v>69</v>
      </c>
      <c r="E1169" s="28" t="s">
        <v>75</v>
      </c>
      <c r="F1169" s="28" t="s">
        <v>48</v>
      </c>
      <c r="G1169" s="28" t="s">
        <v>49</v>
      </c>
      <c r="H1169" s="50" t="s">
        <v>39</v>
      </c>
    </row>
    <row r="1170" spans="1:8" x14ac:dyDescent="0.25">
      <c r="A1170" s="28" t="s">
        <v>10720</v>
      </c>
      <c r="B1170" s="28" t="s">
        <v>11553</v>
      </c>
      <c r="C1170" s="28" t="s">
        <v>11554</v>
      </c>
      <c r="D1170" s="28" t="s">
        <v>69</v>
      </c>
      <c r="E1170" s="28" t="s">
        <v>75</v>
      </c>
      <c r="F1170" s="28" t="s">
        <v>48</v>
      </c>
      <c r="G1170" s="28" t="s">
        <v>49</v>
      </c>
      <c r="H1170" s="50" t="s">
        <v>39</v>
      </c>
    </row>
    <row r="1171" spans="1:8" x14ac:dyDescent="0.25">
      <c r="A1171" s="28" t="s">
        <v>10720</v>
      </c>
      <c r="B1171" s="28" t="s">
        <v>11555</v>
      </c>
      <c r="C1171" s="28" t="s">
        <v>11556</v>
      </c>
      <c r="D1171" s="28" t="s">
        <v>69</v>
      </c>
      <c r="E1171" s="28" t="s">
        <v>75</v>
      </c>
      <c r="F1171" s="28" t="s">
        <v>48</v>
      </c>
      <c r="G1171" s="28" t="s">
        <v>49</v>
      </c>
      <c r="H1171" s="50" t="s">
        <v>39</v>
      </c>
    </row>
    <row r="1172" spans="1:8" x14ac:dyDescent="0.25">
      <c r="A1172" s="28" t="s">
        <v>10720</v>
      </c>
      <c r="B1172" s="28" t="s">
        <v>11557</v>
      </c>
      <c r="C1172" s="28" t="s">
        <v>11558</v>
      </c>
      <c r="D1172" s="28" t="s">
        <v>69</v>
      </c>
      <c r="E1172" s="28" t="s">
        <v>75</v>
      </c>
      <c r="F1172" s="28" t="s">
        <v>48</v>
      </c>
      <c r="G1172" s="28" t="s">
        <v>49</v>
      </c>
      <c r="H1172" s="50" t="s">
        <v>39</v>
      </c>
    </row>
    <row r="1173" spans="1:8" x14ac:dyDescent="0.25">
      <c r="A1173" s="28" t="s">
        <v>10720</v>
      </c>
      <c r="B1173" s="28" t="s">
        <v>11559</v>
      </c>
      <c r="C1173" s="28" t="s">
        <v>11560</v>
      </c>
      <c r="D1173" s="28" t="s">
        <v>69</v>
      </c>
      <c r="E1173" s="28" t="s">
        <v>75</v>
      </c>
      <c r="F1173" s="28" t="s">
        <v>48</v>
      </c>
      <c r="G1173" s="28" t="s">
        <v>49</v>
      </c>
      <c r="H1173" s="50" t="s">
        <v>39</v>
      </c>
    </row>
    <row r="1174" spans="1:8" x14ac:dyDescent="0.25">
      <c r="A1174" s="28" t="s">
        <v>10720</v>
      </c>
      <c r="B1174" s="28" t="s">
        <v>11561</v>
      </c>
      <c r="C1174" s="28" t="s">
        <v>11562</v>
      </c>
      <c r="D1174" s="28" t="s">
        <v>69</v>
      </c>
      <c r="E1174" s="28" t="s">
        <v>75</v>
      </c>
      <c r="F1174" s="28" t="s">
        <v>48</v>
      </c>
      <c r="G1174" s="28" t="s">
        <v>49</v>
      </c>
      <c r="H1174" s="50" t="s">
        <v>39</v>
      </c>
    </row>
    <row r="1175" spans="1:8" x14ac:dyDescent="0.25">
      <c r="A1175" s="28" t="s">
        <v>10720</v>
      </c>
      <c r="B1175" s="28" t="s">
        <v>11563</v>
      </c>
      <c r="C1175" s="28" t="s">
        <v>11564</v>
      </c>
      <c r="D1175" s="28" t="s">
        <v>69</v>
      </c>
      <c r="E1175" s="28" t="s">
        <v>75</v>
      </c>
      <c r="F1175" s="28" t="s">
        <v>48</v>
      </c>
      <c r="G1175" s="28" t="s">
        <v>49</v>
      </c>
      <c r="H1175" s="50" t="s">
        <v>39</v>
      </c>
    </row>
    <row r="1176" spans="1:8" x14ac:dyDescent="0.25">
      <c r="A1176" s="28" t="s">
        <v>10720</v>
      </c>
      <c r="B1176" s="28" t="s">
        <v>11565</v>
      </c>
      <c r="C1176" s="28" t="s">
        <v>11566</v>
      </c>
      <c r="D1176" s="28" t="s">
        <v>69</v>
      </c>
      <c r="E1176" s="28" t="s">
        <v>75</v>
      </c>
      <c r="F1176" s="28" t="s">
        <v>48</v>
      </c>
      <c r="G1176" s="28" t="s">
        <v>49</v>
      </c>
      <c r="H1176" s="50" t="s">
        <v>39</v>
      </c>
    </row>
    <row r="1177" spans="1:8" x14ac:dyDescent="0.25">
      <c r="A1177" s="28" t="s">
        <v>10720</v>
      </c>
      <c r="B1177" s="28" t="s">
        <v>11567</v>
      </c>
      <c r="C1177" s="28" t="s">
        <v>11568</v>
      </c>
      <c r="D1177" s="28" t="s">
        <v>69</v>
      </c>
      <c r="E1177" s="28" t="s">
        <v>75</v>
      </c>
      <c r="F1177" s="28" t="s">
        <v>48</v>
      </c>
      <c r="G1177" s="28" t="s">
        <v>49</v>
      </c>
      <c r="H1177" s="50" t="s">
        <v>39</v>
      </c>
    </row>
    <row r="1178" spans="1:8" x14ac:dyDescent="0.25">
      <c r="A1178" s="28" t="s">
        <v>10720</v>
      </c>
      <c r="B1178" s="28" t="s">
        <v>11569</v>
      </c>
      <c r="C1178" s="28" t="s">
        <v>11570</v>
      </c>
      <c r="D1178" s="28" t="s">
        <v>69</v>
      </c>
      <c r="E1178" s="28" t="s">
        <v>75</v>
      </c>
      <c r="F1178" s="28" t="s">
        <v>48</v>
      </c>
      <c r="G1178" s="28" t="s">
        <v>49</v>
      </c>
      <c r="H1178" s="50" t="s">
        <v>39</v>
      </c>
    </row>
    <row r="1179" spans="1:8" x14ac:dyDescent="0.25">
      <c r="A1179" s="28" t="s">
        <v>10720</v>
      </c>
      <c r="B1179" s="28" t="s">
        <v>11571</v>
      </c>
      <c r="C1179" s="28" t="s">
        <v>11572</v>
      </c>
      <c r="D1179" s="28" t="s">
        <v>69</v>
      </c>
      <c r="E1179" s="28" t="s">
        <v>75</v>
      </c>
      <c r="F1179" s="28" t="s">
        <v>48</v>
      </c>
      <c r="G1179" s="28" t="s">
        <v>49</v>
      </c>
      <c r="H1179" s="50" t="s">
        <v>39</v>
      </c>
    </row>
    <row r="1180" spans="1:8" x14ac:dyDescent="0.25">
      <c r="A1180" s="28" t="s">
        <v>10720</v>
      </c>
      <c r="B1180" s="28" t="s">
        <v>11573</v>
      </c>
      <c r="C1180" s="28" t="s">
        <v>11574</v>
      </c>
      <c r="D1180" s="28" t="s">
        <v>69</v>
      </c>
      <c r="E1180" s="28" t="s">
        <v>75</v>
      </c>
      <c r="F1180" s="28" t="s">
        <v>48</v>
      </c>
      <c r="G1180" s="28" t="s">
        <v>49</v>
      </c>
      <c r="H1180" s="50" t="s">
        <v>39</v>
      </c>
    </row>
    <row r="1181" spans="1:8" x14ac:dyDescent="0.25">
      <c r="A1181" s="28" t="s">
        <v>10720</v>
      </c>
      <c r="B1181" s="28" t="s">
        <v>11575</v>
      </c>
      <c r="C1181" s="28" t="s">
        <v>11576</v>
      </c>
      <c r="D1181" s="28" t="s">
        <v>69</v>
      </c>
      <c r="E1181" s="28" t="s">
        <v>75</v>
      </c>
      <c r="F1181" s="28" t="s">
        <v>48</v>
      </c>
      <c r="G1181" s="28" t="s">
        <v>49</v>
      </c>
      <c r="H1181" s="50" t="s">
        <v>39</v>
      </c>
    </row>
    <row r="1182" spans="1:8" x14ac:dyDescent="0.25">
      <c r="A1182" s="28" t="s">
        <v>10720</v>
      </c>
      <c r="B1182" s="28" t="s">
        <v>11577</v>
      </c>
      <c r="C1182" s="28" t="s">
        <v>11578</v>
      </c>
      <c r="D1182" s="28" t="s">
        <v>69</v>
      </c>
      <c r="E1182" s="28" t="s">
        <v>75</v>
      </c>
      <c r="F1182" s="28" t="s">
        <v>48</v>
      </c>
      <c r="G1182" s="28" t="s">
        <v>49</v>
      </c>
      <c r="H1182" s="50" t="s">
        <v>39</v>
      </c>
    </row>
    <row r="1183" spans="1:8" x14ac:dyDescent="0.25">
      <c r="A1183" s="28" t="s">
        <v>10720</v>
      </c>
      <c r="B1183" s="28" t="s">
        <v>11579</v>
      </c>
      <c r="C1183" s="28" t="s">
        <v>11580</v>
      </c>
      <c r="D1183" s="28" t="s">
        <v>69</v>
      </c>
      <c r="E1183" s="28" t="s">
        <v>75</v>
      </c>
      <c r="F1183" s="28" t="s">
        <v>48</v>
      </c>
      <c r="G1183" s="28" t="s">
        <v>49</v>
      </c>
      <c r="H1183" s="50" t="s">
        <v>39</v>
      </c>
    </row>
    <row r="1184" spans="1:8" x14ac:dyDescent="0.25">
      <c r="A1184" s="28" t="s">
        <v>10720</v>
      </c>
      <c r="B1184" s="28" t="s">
        <v>11581</v>
      </c>
      <c r="C1184" s="28" t="s">
        <v>11582</v>
      </c>
      <c r="D1184" s="28" t="s">
        <v>69</v>
      </c>
      <c r="E1184" s="28" t="s">
        <v>75</v>
      </c>
      <c r="F1184" s="28" t="s">
        <v>48</v>
      </c>
      <c r="G1184" s="28" t="s">
        <v>49</v>
      </c>
      <c r="H1184" s="50" t="s">
        <v>39</v>
      </c>
    </row>
    <row r="1185" spans="1:8" x14ac:dyDescent="0.25">
      <c r="A1185" s="28" t="s">
        <v>10720</v>
      </c>
      <c r="B1185" s="28" t="s">
        <v>11583</v>
      </c>
      <c r="C1185" s="28" t="s">
        <v>11584</v>
      </c>
      <c r="D1185" s="28" t="s">
        <v>69</v>
      </c>
      <c r="E1185" s="28" t="s">
        <v>75</v>
      </c>
      <c r="F1185" s="28" t="s">
        <v>48</v>
      </c>
      <c r="G1185" s="28" t="s">
        <v>49</v>
      </c>
      <c r="H1185" s="50" t="s">
        <v>39</v>
      </c>
    </row>
    <row r="1186" spans="1:8" x14ac:dyDescent="0.25">
      <c r="A1186" s="28" t="s">
        <v>10720</v>
      </c>
      <c r="B1186" s="28" t="s">
        <v>11585</v>
      </c>
      <c r="C1186" s="28" t="s">
        <v>11586</v>
      </c>
      <c r="D1186" s="28" t="s">
        <v>69</v>
      </c>
      <c r="E1186" s="28" t="s">
        <v>75</v>
      </c>
      <c r="F1186" s="28" t="s">
        <v>48</v>
      </c>
      <c r="G1186" s="28" t="s">
        <v>49</v>
      </c>
      <c r="H1186" s="50" t="s">
        <v>39</v>
      </c>
    </row>
    <row r="1187" spans="1:8" x14ac:dyDescent="0.25">
      <c r="A1187" s="28" t="s">
        <v>10720</v>
      </c>
      <c r="B1187" s="28" t="s">
        <v>11587</v>
      </c>
      <c r="C1187" s="28" t="s">
        <v>11588</v>
      </c>
      <c r="D1187" s="28" t="s">
        <v>69</v>
      </c>
      <c r="E1187" s="28" t="s">
        <v>75</v>
      </c>
      <c r="F1187" s="28" t="s">
        <v>48</v>
      </c>
      <c r="G1187" s="28" t="s">
        <v>49</v>
      </c>
      <c r="H1187" s="50" t="s">
        <v>39</v>
      </c>
    </row>
    <row r="1188" spans="1:8" x14ac:dyDescent="0.25">
      <c r="A1188" s="28" t="s">
        <v>10720</v>
      </c>
      <c r="B1188" s="28" t="s">
        <v>11589</v>
      </c>
      <c r="C1188" s="28" t="s">
        <v>11590</v>
      </c>
      <c r="D1188" s="28" t="s">
        <v>69</v>
      </c>
      <c r="E1188" s="28" t="s">
        <v>75</v>
      </c>
      <c r="F1188" s="28" t="s">
        <v>48</v>
      </c>
      <c r="G1188" s="28" t="s">
        <v>49</v>
      </c>
      <c r="H1188" s="50" t="s">
        <v>39</v>
      </c>
    </row>
    <row r="1189" spans="1:8" x14ac:dyDescent="0.25">
      <c r="A1189" s="28" t="s">
        <v>10720</v>
      </c>
      <c r="B1189" s="28" t="s">
        <v>11591</v>
      </c>
      <c r="C1189" s="28" t="s">
        <v>11592</v>
      </c>
      <c r="D1189" s="28" t="s">
        <v>69</v>
      </c>
      <c r="E1189" s="28" t="s">
        <v>75</v>
      </c>
      <c r="F1189" s="28" t="s">
        <v>48</v>
      </c>
      <c r="G1189" s="28" t="s">
        <v>49</v>
      </c>
      <c r="H1189" s="50" t="s">
        <v>39</v>
      </c>
    </row>
    <row r="1190" spans="1:8" x14ac:dyDescent="0.25">
      <c r="A1190" s="28" t="s">
        <v>10720</v>
      </c>
      <c r="B1190" s="28" t="s">
        <v>11593</v>
      </c>
      <c r="C1190" s="28" t="s">
        <v>11594</v>
      </c>
      <c r="D1190" s="28" t="s">
        <v>69</v>
      </c>
      <c r="E1190" s="28" t="s">
        <v>75</v>
      </c>
      <c r="F1190" s="28" t="s">
        <v>48</v>
      </c>
      <c r="G1190" s="28" t="s">
        <v>49</v>
      </c>
      <c r="H1190" s="50" t="s">
        <v>39</v>
      </c>
    </row>
    <row r="1191" spans="1:8" x14ac:dyDescent="0.25">
      <c r="A1191" s="28" t="s">
        <v>10720</v>
      </c>
      <c r="B1191" s="28" t="s">
        <v>11595</v>
      </c>
      <c r="C1191" s="28" t="s">
        <v>11596</v>
      </c>
      <c r="D1191" s="28" t="s">
        <v>69</v>
      </c>
      <c r="E1191" s="28" t="s">
        <v>75</v>
      </c>
      <c r="F1191" s="28" t="s">
        <v>48</v>
      </c>
      <c r="G1191" s="28" t="s">
        <v>49</v>
      </c>
      <c r="H1191" s="50" t="s">
        <v>39</v>
      </c>
    </row>
    <row r="1192" spans="1:8" x14ac:dyDescent="0.25">
      <c r="A1192" s="28" t="s">
        <v>10720</v>
      </c>
      <c r="B1192" s="28" t="s">
        <v>11597</v>
      </c>
      <c r="C1192" s="28" t="s">
        <v>11598</v>
      </c>
      <c r="D1192" s="28" t="s">
        <v>69</v>
      </c>
      <c r="E1192" s="28" t="s">
        <v>75</v>
      </c>
      <c r="F1192" s="28" t="s">
        <v>48</v>
      </c>
      <c r="G1192" s="28" t="s">
        <v>49</v>
      </c>
      <c r="H1192" s="50" t="s">
        <v>39</v>
      </c>
    </row>
    <row r="1193" spans="1:8" x14ac:dyDescent="0.25">
      <c r="A1193" s="28" t="s">
        <v>10720</v>
      </c>
      <c r="B1193" s="28" t="s">
        <v>11599</v>
      </c>
      <c r="C1193" s="28" t="s">
        <v>11600</v>
      </c>
      <c r="D1193" s="28" t="s">
        <v>69</v>
      </c>
      <c r="E1193" s="28" t="s">
        <v>75</v>
      </c>
      <c r="F1193" s="28" t="s">
        <v>48</v>
      </c>
      <c r="G1193" s="28" t="s">
        <v>49</v>
      </c>
      <c r="H1193" s="50" t="s">
        <v>39</v>
      </c>
    </row>
    <row r="1194" spans="1:8" x14ac:dyDescent="0.25">
      <c r="A1194" s="28" t="s">
        <v>10720</v>
      </c>
      <c r="B1194" s="28" t="s">
        <v>11601</v>
      </c>
      <c r="C1194" s="28" t="s">
        <v>11602</v>
      </c>
      <c r="D1194" s="28" t="s">
        <v>69</v>
      </c>
      <c r="E1194" s="28" t="s">
        <v>75</v>
      </c>
      <c r="F1194" s="28" t="s">
        <v>48</v>
      </c>
      <c r="G1194" s="28" t="s">
        <v>49</v>
      </c>
      <c r="H1194" s="50" t="s">
        <v>39</v>
      </c>
    </row>
    <row r="1195" spans="1:8" x14ac:dyDescent="0.25">
      <c r="A1195" s="28" t="s">
        <v>10720</v>
      </c>
      <c r="B1195" s="28" t="s">
        <v>11603</v>
      </c>
      <c r="C1195" s="28" t="s">
        <v>11604</v>
      </c>
      <c r="D1195" s="28" t="s">
        <v>69</v>
      </c>
      <c r="E1195" s="28" t="s">
        <v>75</v>
      </c>
      <c r="F1195" s="28" t="s">
        <v>48</v>
      </c>
      <c r="G1195" s="28" t="s">
        <v>49</v>
      </c>
      <c r="H1195" s="50" t="s">
        <v>39</v>
      </c>
    </row>
    <row r="1196" spans="1:8" x14ac:dyDescent="0.25">
      <c r="A1196" s="28" t="s">
        <v>10720</v>
      </c>
      <c r="B1196" s="28" t="s">
        <v>11605</v>
      </c>
      <c r="C1196" s="28" t="s">
        <v>11606</v>
      </c>
      <c r="D1196" s="28" t="s">
        <v>69</v>
      </c>
      <c r="E1196" s="28" t="s">
        <v>75</v>
      </c>
      <c r="F1196" s="28" t="s">
        <v>48</v>
      </c>
      <c r="G1196" s="28" t="s">
        <v>49</v>
      </c>
      <c r="H1196" s="50" t="s">
        <v>39</v>
      </c>
    </row>
    <row r="1197" spans="1:8" x14ac:dyDescent="0.25">
      <c r="A1197" s="28" t="s">
        <v>10720</v>
      </c>
      <c r="B1197" s="28" t="s">
        <v>11607</v>
      </c>
      <c r="C1197" s="28" t="s">
        <v>11608</v>
      </c>
      <c r="D1197" s="28" t="s">
        <v>69</v>
      </c>
      <c r="E1197" s="28" t="s">
        <v>75</v>
      </c>
      <c r="F1197" s="28" t="s">
        <v>48</v>
      </c>
      <c r="G1197" s="28" t="s">
        <v>49</v>
      </c>
      <c r="H1197" s="50" t="s">
        <v>39</v>
      </c>
    </row>
    <row r="1198" spans="1:8" x14ac:dyDescent="0.25">
      <c r="A1198" s="28" t="s">
        <v>10720</v>
      </c>
      <c r="B1198" s="28" t="s">
        <v>11609</v>
      </c>
      <c r="C1198" s="28" t="s">
        <v>11610</v>
      </c>
      <c r="D1198" s="28" t="s">
        <v>69</v>
      </c>
      <c r="E1198" s="28" t="s">
        <v>75</v>
      </c>
      <c r="F1198" s="28" t="s">
        <v>48</v>
      </c>
      <c r="G1198" s="28" t="s">
        <v>49</v>
      </c>
      <c r="H1198" s="50" t="s">
        <v>39</v>
      </c>
    </row>
    <row r="1199" spans="1:8" x14ac:dyDescent="0.25">
      <c r="A1199" s="28" t="s">
        <v>10720</v>
      </c>
      <c r="B1199" s="28" t="s">
        <v>11611</v>
      </c>
      <c r="C1199" s="28" t="s">
        <v>11612</v>
      </c>
      <c r="D1199" s="28" t="s">
        <v>69</v>
      </c>
      <c r="E1199" s="28" t="s">
        <v>75</v>
      </c>
      <c r="F1199" s="28" t="s">
        <v>48</v>
      </c>
      <c r="G1199" s="28" t="s">
        <v>49</v>
      </c>
      <c r="H1199" s="50" t="s">
        <v>39</v>
      </c>
    </row>
    <row r="1200" spans="1:8" x14ac:dyDescent="0.25">
      <c r="A1200" s="28" t="s">
        <v>10720</v>
      </c>
      <c r="B1200" s="28" t="s">
        <v>11613</v>
      </c>
      <c r="C1200" s="28" t="s">
        <v>11614</v>
      </c>
      <c r="D1200" s="28" t="s">
        <v>69</v>
      </c>
      <c r="E1200" s="28" t="s">
        <v>75</v>
      </c>
      <c r="F1200" s="28" t="s">
        <v>48</v>
      </c>
      <c r="G1200" s="28" t="s">
        <v>49</v>
      </c>
      <c r="H1200" s="50" t="s">
        <v>39</v>
      </c>
    </row>
    <row r="1201" spans="1:8" x14ac:dyDescent="0.25">
      <c r="A1201" s="28" t="s">
        <v>10720</v>
      </c>
      <c r="B1201" s="28" t="s">
        <v>11615</v>
      </c>
      <c r="C1201" s="28" t="s">
        <v>11616</v>
      </c>
      <c r="D1201" s="28" t="s">
        <v>69</v>
      </c>
      <c r="E1201" s="28" t="s">
        <v>75</v>
      </c>
      <c r="F1201" s="28" t="s">
        <v>48</v>
      </c>
      <c r="G1201" s="28" t="s">
        <v>49</v>
      </c>
      <c r="H1201" s="50" t="s">
        <v>39</v>
      </c>
    </row>
    <row r="1202" spans="1:8" x14ac:dyDescent="0.25">
      <c r="A1202" s="28" t="s">
        <v>10720</v>
      </c>
      <c r="B1202" s="28" t="s">
        <v>11617</v>
      </c>
      <c r="C1202" s="28" t="s">
        <v>11618</v>
      </c>
      <c r="D1202" s="28" t="s">
        <v>69</v>
      </c>
      <c r="E1202" s="28" t="s">
        <v>75</v>
      </c>
      <c r="F1202" s="28" t="s">
        <v>48</v>
      </c>
      <c r="G1202" s="28" t="s">
        <v>49</v>
      </c>
      <c r="H1202" s="50" t="s">
        <v>39</v>
      </c>
    </row>
    <row r="1203" spans="1:8" x14ac:dyDescent="0.25">
      <c r="A1203" s="28" t="s">
        <v>10720</v>
      </c>
      <c r="B1203" s="28" t="s">
        <v>11619</v>
      </c>
      <c r="C1203" s="28" t="s">
        <v>11620</v>
      </c>
      <c r="D1203" s="28" t="s">
        <v>69</v>
      </c>
      <c r="E1203" s="28" t="s">
        <v>75</v>
      </c>
      <c r="F1203" s="28" t="s">
        <v>48</v>
      </c>
      <c r="G1203" s="28" t="s">
        <v>49</v>
      </c>
      <c r="H1203" s="50" t="s">
        <v>39</v>
      </c>
    </row>
    <row r="1204" spans="1:8" x14ac:dyDescent="0.25">
      <c r="A1204" s="28" t="s">
        <v>10720</v>
      </c>
      <c r="B1204" s="28" t="s">
        <v>11621</v>
      </c>
      <c r="C1204" s="28" t="s">
        <v>11622</v>
      </c>
      <c r="D1204" s="28" t="s">
        <v>69</v>
      </c>
      <c r="E1204" s="28" t="s">
        <v>75</v>
      </c>
      <c r="F1204" s="28" t="s">
        <v>48</v>
      </c>
      <c r="G1204" s="28" t="s">
        <v>49</v>
      </c>
      <c r="H1204" s="50" t="s">
        <v>39</v>
      </c>
    </row>
    <row r="1205" spans="1:8" x14ac:dyDescent="0.25">
      <c r="A1205" s="28" t="s">
        <v>10720</v>
      </c>
      <c r="B1205" s="28" t="s">
        <v>11623</v>
      </c>
      <c r="C1205" s="28" t="s">
        <v>11624</v>
      </c>
      <c r="D1205" s="28" t="s">
        <v>69</v>
      </c>
      <c r="E1205" s="28" t="s">
        <v>75</v>
      </c>
      <c r="F1205" s="28" t="s">
        <v>48</v>
      </c>
      <c r="G1205" s="28" t="s">
        <v>49</v>
      </c>
      <c r="H1205" s="50" t="s">
        <v>39</v>
      </c>
    </row>
    <row r="1206" spans="1:8" x14ac:dyDescent="0.25">
      <c r="A1206" s="28" t="s">
        <v>10720</v>
      </c>
      <c r="B1206" s="28" t="s">
        <v>11625</v>
      </c>
      <c r="C1206" s="28" t="s">
        <v>11626</v>
      </c>
      <c r="D1206" s="28" t="s">
        <v>69</v>
      </c>
      <c r="E1206" s="28" t="s">
        <v>75</v>
      </c>
      <c r="F1206" s="28" t="s">
        <v>48</v>
      </c>
      <c r="G1206" s="28" t="s">
        <v>49</v>
      </c>
      <c r="H1206" s="50" t="s">
        <v>39</v>
      </c>
    </row>
    <row r="1207" spans="1:8" x14ac:dyDescent="0.25">
      <c r="A1207" s="28" t="s">
        <v>10720</v>
      </c>
      <c r="B1207" s="28" t="s">
        <v>11627</v>
      </c>
      <c r="C1207" s="28" t="s">
        <v>11628</v>
      </c>
      <c r="D1207" s="28" t="s">
        <v>69</v>
      </c>
      <c r="E1207" s="28" t="s">
        <v>75</v>
      </c>
      <c r="F1207" s="28" t="s">
        <v>48</v>
      </c>
      <c r="G1207" s="28" t="s">
        <v>49</v>
      </c>
      <c r="H1207" s="50" t="s">
        <v>39</v>
      </c>
    </row>
    <row r="1208" spans="1:8" x14ac:dyDescent="0.25">
      <c r="A1208" s="28" t="s">
        <v>10720</v>
      </c>
      <c r="B1208" s="28" t="s">
        <v>11629</v>
      </c>
      <c r="C1208" s="28" t="s">
        <v>11630</v>
      </c>
      <c r="D1208" s="28" t="s">
        <v>69</v>
      </c>
      <c r="E1208" s="28" t="s">
        <v>75</v>
      </c>
      <c r="F1208" s="28" t="s">
        <v>48</v>
      </c>
      <c r="G1208" s="28" t="s">
        <v>49</v>
      </c>
      <c r="H1208" s="50" t="s">
        <v>39</v>
      </c>
    </row>
    <row r="1209" spans="1:8" x14ac:dyDescent="0.25">
      <c r="A1209" s="28" t="s">
        <v>10720</v>
      </c>
      <c r="B1209" s="28" t="s">
        <v>11631</v>
      </c>
      <c r="C1209" s="28" t="s">
        <v>11632</v>
      </c>
      <c r="D1209" s="28" t="s">
        <v>69</v>
      </c>
      <c r="E1209" s="28" t="s">
        <v>75</v>
      </c>
      <c r="F1209" s="28" t="s">
        <v>48</v>
      </c>
      <c r="G1209" s="28" t="s">
        <v>49</v>
      </c>
      <c r="H1209" s="50" t="s">
        <v>39</v>
      </c>
    </row>
    <row r="1210" spans="1:8" x14ac:dyDescent="0.25">
      <c r="A1210" s="28" t="s">
        <v>10720</v>
      </c>
      <c r="B1210" s="28" t="s">
        <v>11633</v>
      </c>
      <c r="C1210" s="28" t="s">
        <v>11634</v>
      </c>
      <c r="D1210" s="28" t="s">
        <v>69</v>
      </c>
      <c r="E1210" s="28" t="s">
        <v>75</v>
      </c>
      <c r="F1210" s="28" t="s">
        <v>48</v>
      </c>
      <c r="G1210" s="28" t="s">
        <v>49</v>
      </c>
      <c r="H1210" s="50" t="s">
        <v>39</v>
      </c>
    </row>
    <row r="1211" spans="1:8" x14ac:dyDescent="0.25">
      <c r="A1211" s="28" t="s">
        <v>10720</v>
      </c>
      <c r="B1211" s="28" t="s">
        <v>11635</v>
      </c>
      <c r="C1211" s="28" t="s">
        <v>11636</v>
      </c>
      <c r="D1211" s="28" t="s">
        <v>69</v>
      </c>
      <c r="E1211" s="28" t="s">
        <v>75</v>
      </c>
      <c r="F1211" s="28" t="s">
        <v>48</v>
      </c>
      <c r="G1211" s="28" t="s">
        <v>49</v>
      </c>
      <c r="H1211" s="50" t="s">
        <v>39</v>
      </c>
    </row>
    <row r="1212" spans="1:8" x14ac:dyDescent="0.25">
      <c r="A1212" s="28" t="s">
        <v>10720</v>
      </c>
      <c r="B1212" s="28" t="s">
        <v>11637</v>
      </c>
      <c r="C1212" s="28" t="s">
        <v>11638</v>
      </c>
      <c r="D1212" s="28" t="s">
        <v>69</v>
      </c>
      <c r="E1212" s="28" t="s">
        <v>75</v>
      </c>
      <c r="F1212" s="28" t="s">
        <v>48</v>
      </c>
      <c r="G1212" s="28" t="s">
        <v>49</v>
      </c>
      <c r="H1212" s="50" t="s">
        <v>39</v>
      </c>
    </row>
    <row r="1213" spans="1:8" x14ac:dyDescent="0.25">
      <c r="A1213" s="28" t="s">
        <v>10720</v>
      </c>
      <c r="B1213" s="28" t="s">
        <v>11639</v>
      </c>
      <c r="C1213" s="28" t="s">
        <v>11640</v>
      </c>
      <c r="D1213" s="28" t="s">
        <v>69</v>
      </c>
      <c r="E1213" s="28" t="s">
        <v>75</v>
      </c>
      <c r="F1213" s="28" t="s">
        <v>48</v>
      </c>
      <c r="G1213" s="28" t="s">
        <v>49</v>
      </c>
      <c r="H1213" s="50" t="s">
        <v>39</v>
      </c>
    </row>
    <row r="1214" spans="1:8" x14ac:dyDescent="0.25">
      <c r="A1214" s="28" t="s">
        <v>10720</v>
      </c>
      <c r="B1214" s="28" t="s">
        <v>11641</v>
      </c>
      <c r="C1214" s="28" t="s">
        <v>11642</v>
      </c>
      <c r="D1214" s="28" t="s">
        <v>69</v>
      </c>
      <c r="E1214" s="28" t="s">
        <v>75</v>
      </c>
      <c r="F1214" s="28" t="s">
        <v>48</v>
      </c>
      <c r="G1214" s="28" t="s">
        <v>49</v>
      </c>
      <c r="H1214" s="50" t="s">
        <v>39</v>
      </c>
    </row>
    <row r="1215" spans="1:8" x14ac:dyDescent="0.25">
      <c r="A1215" s="28" t="s">
        <v>10720</v>
      </c>
      <c r="B1215" s="28" t="s">
        <v>11643</v>
      </c>
      <c r="C1215" s="28" t="s">
        <v>11644</v>
      </c>
      <c r="D1215" s="28" t="s">
        <v>69</v>
      </c>
      <c r="E1215" s="28" t="s">
        <v>75</v>
      </c>
      <c r="F1215" s="28" t="s">
        <v>48</v>
      </c>
      <c r="G1215" s="28" t="s">
        <v>49</v>
      </c>
      <c r="H1215" s="50" t="s">
        <v>39</v>
      </c>
    </row>
    <row r="1216" spans="1:8" x14ac:dyDescent="0.25">
      <c r="A1216" s="28" t="s">
        <v>10720</v>
      </c>
      <c r="B1216" s="28" t="s">
        <v>11645</v>
      </c>
      <c r="C1216" s="28" t="s">
        <v>11646</v>
      </c>
      <c r="D1216" s="28" t="s">
        <v>69</v>
      </c>
      <c r="E1216" s="28" t="s">
        <v>75</v>
      </c>
      <c r="F1216" s="28" t="s">
        <v>48</v>
      </c>
      <c r="G1216" s="28" t="s">
        <v>49</v>
      </c>
      <c r="H1216" s="50" t="s">
        <v>39</v>
      </c>
    </row>
    <row r="1217" spans="1:8" x14ac:dyDescent="0.25">
      <c r="A1217" s="28" t="s">
        <v>10720</v>
      </c>
      <c r="B1217" s="28" t="s">
        <v>11647</v>
      </c>
      <c r="C1217" s="28" t="s">
        <v>11648</v>
      </c>
      <c r="D1217" s="28" t="s">
        <v>69</v>
      </c>
      <c r="E1217" s="28" t="s">
        <v>75</v>
      </c>
      <c r="F1217" s="28" t="s">
        <v>48</v>
      </c>
      <c r="G1217" s="28" t="s">
        <v>49</v>
      </c>
      <c r="H1217" s="50" t="s">
        <v>39</v>
      </c>
    </row>
    <row r="1218" spans="1:8" x14ac:dyDescent="0.25">
      <c r="A1218" s="28" t="s">
        <v>10720</v>
      </c>
      <c r="B1218" s="28" t="s">
        <v>11649</v>
      </c>
      <c r="C1218" s="28" t="s">
        <v>11650</v>
      </c>
      <c r="D1218" s="28" t="s">
        <v>69</v>
      </c>
      <c r="E1218" s="28" t="s">
        <v>75</v>
      </c>
      <c r="F1218" s="28" t="s">
        <v>48</v>
      </c>
      <c r="G1218" s="28" t="s">
        <v>49</v>
      </c>
      <c r="H1218" s="50" t="s">
        <v>39</v>
      </c>
    </row>
    <row r="1219" spans="1:8" x14ac:dyDescent="0.25">
      <c r="A1219" s="28" t="s">
        <v>10720</v>
      </c>
      <c r="B1219" s="28" t="s">
        <v>11651</v>
      </c>
      <c r="C1219" s="28" t="s">
        <v>11652</v>
      </c>
      <c r="D1219" s="28" t="s">
        <v>69</v>
      </c>
      <c r="E1219" s="28" t="s">
        <v>75</v>
      </c>
      <c r="F1219" s="28" t="s">
        <v>48</v>
      </c>
      <c r="G1219" s="28" t="s">
        <v>49</v>
      </c>
      <c r="H1219" s="50" t="s">
        <v>39</v>
      </c>
    </row>
    <row r="1220" spans="1:8" x14ac:dyDescent="0.25">
      <c r="A1220" s="28" t="s">
        <v>10720</v>
      </c>
      <c r="B1220" s="28" t="s">
        <v>11653</v>
      </c>
      <c r="C1220" s="28" t="s">
        <v>11654</v>
      </c>
      <c r="D1220" s="28" t="s">
        <v>69</v>
      </c>
      <c r="E1220" s="28" t="s">
        <v>75</v>
      </c>
      <c r="F1220" s="28" t="s">
        <v>48</v>
      </c>
      <c r="G1220" s="28" t="s">
        <v>49</v>
      </c>
      <c r="H1220" s="50" t="s">
        <v>39</v>
      </c>
    </row>
    <row r="1221" spans="1:8" x14ac:dyDescent="0.25">
      <c r="A1221" s="28" t="s">
        <v>10720</v>
      </c>
      <c r="B1221" s="28" t="s">
        <v>11655</v>
      </c>
      <c r="C1221" s="28" t="s">
        <v>11656</v>
      </c>
      <c r="D1221" s="28" t="s">
        <v>69</v>
      </c>
      <c r="E1221" s="28" t="s">
        <v>75</v>
      </c>
      <c r="F1221" s="28" t="s">
        <v>48</v>
      </c>
      <c r="G1221" s="28" t="s">
        <v>49</v>
      </c>
      <c r="H1221" s="50" t="s">
        <v>39</v>
      </c>
    </row>
    <row r="1222" spans="1:8" x14ac:dyDescent="0.25">
      <c r="A1222" s="28" t="s">
        <v>10720</v>
      </c>
      <c r="B1222" s="28" t="s">
        <v>11657</v>
      </c>
      <c r="C1222" s="28" t="s">
        <v>11658</v>
      </c>
      <c r="D1222" s="28" t="s">
        <v>69</v>
      </c>
      <c r="E1222" s="28" t="s">
        <v>75</v>
      </c>
      <c r="F1222" s="28" t="s">
        <v>48</v>
      </c>
      <c r="G1222" s="28" t="s">
        <v>49</v>
      </c>
      <c r="H1222" s="50" t="s">
        <v>39</v>
      </c>
    </row>
    <row r="1223" spans="1:8" x14ac:dyDescent="0.25">
      <c r="A1223" s="28" t="s">
        <v>10720</v>
      </c>
      <c r="B1223" s="28" t="s">
        <v>11659</v>
      </c>
      <c r="C1223" s="28" t="s">
        <v>11660</v>
      </c>
      <c r="D1223" s="28" t="s">
        <v>69</v>
      </c>
      <c r="E1223" s="28" t="s">
        <v>75</v>
      </c>
      <c r="F1223" s="28" t="s">
        <v>48</v>
      </c>
      <c r="G1223" s="28" t="s">
        <v>49</v>
      </c>
      <c r="H1223" s="50" t="s">
        <v>39</v>
      </c>
    </row>
    <row r="1224" spans="1:8" x14ac:dyDescent="0.25">
      <c r="A1224" s="28" t="s">
        <v>10720</v>
      </c>
      <c r="B1224" s="28" t="s">
        <v>11661</v>
      </c>
      <c r="C1224" s="28" t="s">
        <v>11662</v>
      </c>
      <c r="D1224" s="28" t="s">
        <v>69</v>
      </c>
      <c r="E1224" s="28" t="s">
        <v>75</v>
      </c>
      <c r="F1224" s="28" t="s">
        <v>48</v>
      </c>
      <c r="G1224" s="28" t="s">
        <v>49</v>
      </c>
      <c r="H1224" s="50" t="s">
        <v>39</v>
      </c>
    </row>
    <row r="1225" spans="1:8" x14ac:dyDescent="0.25">
      <c r="A1225" s="28" t="s">
        <v>10720</v>
      </c>
      <c r="B1225" s="28" t="s">
        <v>11663</v>
      </c>
      <c r="C1225" s="28" t="s">
        <v>11664</v>
      </c>
      <c r="D1225" s="28" t="s">
        <v>69</v>
      </c>
      <c r="E1225" s="28" t="s">
        <v>75</v>
      </c>
      <c r="F1225" s="28" t="s">
        <v>48</v>
      </c>
      <c r="G1225" s="28" t="s">
        <v>49</v>
      </c>
      <c r="H1225" s="50" t="s">
        <v>39</v>
      </c>
    </row>
    <row r="1226" spans="1:8" x14ac:dyDescent="0.25">
      <c r="A1226" s="28" t="s">
        <v>10720</v>
      </c>
      <c r="B1226" s="28" t="s">
        <v>11665</v>
      </c>
      <c r="C1226" s="28" t="s">
        <v>11666</v>
      </c>
      <c r="D1226" s="28" t="s">
        <v>69</v>
      </c>
      <c r="E1226" s="28" t="s">
        <v>75</v>
      </c>
      <c r="F1226" s="28" t="s">
        <v>48</v>
      </c>
      <c r="G1226" s="28" t="s">
        <v>49</v>
      </c>
      <c r="H1226" s="50" t="s">
        <v>39</v>
      </c>
    </row>
    <row r="1227" spans="1:8" x14ac:dyDescent="0.25">
      <c r="A1227" s="28" t="s">
        <v>10720</v>
      </c>
      <c r="B1227" s="28" t="s">
        <v>11667</v>
      </c>
      <c r="C1227" s="28" t="s">
        <v>11668</v>
      </c>
      <c r="D1227" s="28" t="s">
        <v>69</v>
      </c>
      <c r="E1227" s="28" t="s">
        <v>75</v>
      </c>
      <c r="F1227" s="28" t="s">
        <v>48</v>
      </c>
      <c r="G1227" s="28" t="s">
        <v>49</v>
      </c>
      <c r="H1227" s="50" t="s">
        <v>39</v>
      </c>
    </row>
    <row r="1228" spans="1:8" x14ac:dyDescent="0.25">
      <c r="A1228" s="28" t="s">
        <v>10720</v>
      </c>
      <c r="B1228" s="28" t="s">
        <v>11669</v>
      </c>
      <c r="C1228" s="28" t="s">
        <v>11670</v>
      </c>
      <c r="D1228" s="28" t="s">
        <v>69</v>
      </c>
      <c r="E1228" s="28" t="s">
        <v>75</v>
      </c>
      <c r="F1228" s="28" t="s">
        <v>48</v>
      </c>
      <c r="G1228" s="28" t="s">
        <v>49</v>
      </c>
      <c r="H1228" s="50" t="s">
        <v>39</v>
      </c>
    </row>
    <row r="1229" spans="1:8" x14ac:dyDescent="0.25">
      <c r="A1229" s="28" t="s">
        <v>10720</v>
      </c>
      <c r="B1229" s="28" t="s">
        <v>11671</v>
      </c>
      <c r="C1229" s="28" t="s">
        <v>11672</v>
      </c>
      <c r="D1229" s="28" t="s">
        <v>69</v>
      </c>
      <c r="E1229" s="28" t="s">
        <v>75</v>
      </c>
      <c r="F1229" s="28" t="s">
        <v>48</v>
      </c>
      <c r="G1229" s="28" t="s">
        <v>49</v>
      </c>
      <c r="H1229" s="50" t="s">
        <v>39</v>
      </c>
    </row>
    <row r="1230" spans="1:8" x14ac:dyDescent="0.25">
      <c r="A1230" s="28" t="s">
        <v>10720</v>
      </c>
      <c r="B1230" s="28" t="s">
        <v>11673</v>
      </c>
      <c r="C1230" s="28" t="s">
        <v>11674</v>
      </c>
      <c r="D1230" s="28" t="s">
        <v>69</v>
      </c>
      <c r="E1230" s="28" t="s">
        <v>75</v>
      </c>
      <c r="F1230" s="28" t="s">
        <v>48</v>
      </c>
      <c r="G1230" s="28" t="s">
        <v>49</v>
      </c>
      <c r="H1230" s="50" t="s">
        <v>39</v>
      </c>
    </row>
    <row r="1231" spans="1:8" x14ac:dyDescent="0.25">
      <c r="A1231" s="28" t="s">
        <v>10720</v>
      </c>
      <c r="B1231" s="28" t="s">
        <v>11675</v>
      </c>
      <c r="C1231" s="28" t="s">
        <v>11676</v>
      </c>
      <c r="D1231" s="28" t="s">
        <v>69</v>
      </c>
      <c r="E1231" s="28" t="s">
        <v>75</v>
      </c>
      <c r="F1231" s="28" t="s">
        <v>48</v>
      </c>
      <c r="G1231" s="28" t="s">
        <v>49</v>
      </c>
      <c r="H1231" s="50" t="s">
        <v>39</v>
      </c>
    </row>
    <row r="1232" spans="1:8" x14ac:dyDescent="0.25">
      <c r="A1232" s="28" t="s">
        <v>10720</v>
      </c>
      <c r="B1232" s="28" t="s">
        <v>11677</v>
      </c>
      <c r="C1232" s="28" t="s">
        <v>11678</v>
      </c>
      <c r="D1232" s="28" t="s">
        <v>69</v>
      </c>
      <c r="E1232" s="28" t="s">
        <v>75</v>
      </c>
      <c r="F1232" s="28" t="s">
        <v>48</v>
      </c>
      <c r="G1232" s="28" t="s">
        <v>49</v>
      </c>
      <c r="H1232" s="50" t="s">
        <v>39</v>
      </c>
    </row>
    <row r="1233" spans="1:8" x14ac:dyDescent="0.25">
      <c r="A1233" s="28" t="s">
        <v>10720</v>
      </c>
      <c r="B1233" s="28" t="s">
        <v>11679</v>
      </c>
      <c r="C1233" s="28" t="s">
        <v>11680</v>
      </c>
      <c r="D1233" s="28" t="s">
        <v>69</v>
      </c>
      <c r="E1233" s="28" t="s">
        <v>75</v>
      </c>
      <c r="F1233" s="28" t="s">
        <v>48</v>
      </c>
      <c r="G1233" s="28" t="s">
        <v>49</v>
      </c>
      <c r="H1233" s="50" t="s">
        <v>39</v>
      </c>
    </row>
    <row r="1234" spans="1:8" x14ac:dyDescent="0.25">
      <c r="A1234" s="28" t="s">
        <v>10720</v>
      </c>
      <c r="B1234" s="28" t="s">
        <v>11681</v>
      </c>
      <c r="C1234" s="28" t="s">
        <v>11682</v>
      </c>
      <c r="D1234" s="28" t="s">
        <v>69</v>
      </c>
      <c r="E1234" s="28" t="s">
        <v>75</v>
      </c>
      <c r="F1234" s="28" t="s">
        <v>48</v>
      </c>
      <c r="G1234" s="28" t="s">
        <v>49</v>
      </c>
      <c r="H1234" s="50" t="s">
        <v>39</v>
      </c>
    </row>
    <row r="1235" spans="1:8" x14ac:dyDescent="0.25">
      <c r="A1235" s="28" t="s">
        <v>10720</v>
      </c>
      <c r="B1235" s="28" t="s">
        <v>11683</v>
      </c>
      <c r="C1235" s="28" t="s">
        <v>11684</v>
      </c>
      <c r="D1235" s="28" t="s">
        <v>69</v>
      </c>
      <c r="E1235" s="28" t="s">
        <v>75</v>
      </c>
      <c r="F1235" s="28" t="s">
        <v>48</v>
      </c>
      <c r="G1235" s="28" t="s">
        <v>49</v>
      </c>
      <c r="H1235" s="50" t="s">
        <v>39</v>
      </c>
    </row>
    <row r="1236" spans="1:8" x14ac:dyDescent="0.25">
      <c r="A1236" s="28" t="s">
        <v>10720</v>
      </c>
      <c r="B1236" s="28" t="s">
        <v>11685</v>
      </c>
      <c r="C1236" s="28" t="s">
        <v>11686</v>
      </c>
      <c r="D1236" s="28" t="s">
        <v>69</v>
      </c>
      <c r="E1236" s="28" t="s">
        <v>75</v>
      </c>
      <c r="F1236" s="28" t="s">
        <v>48</v>
      </c>
      <c r="G1236" s="28" t="s">
        <v>49</v>
      </c>
      <c r="H1236" s="50" t="s">
        <v>39</v>
      </c>
    </row>
    <row r="1237" spans="1:8" x14ac:dyDescent="0.25">
      <c r="A1237" s="28" t="s">
        <v>10720</v>
      </c>
      <c r="B1237" s="28" t="s">
        <v>11687</v>
      </c>
      <c r="C1237" s="28" t="s">
        <v>11688</v>
      </c>
      <c r="D1237" s="28" t="s">
        <v>69</v>
      </c>
      <c r="E1237" s="28" t="s">
        <v>75</v>
      </c>
      <c r="F1237" s="28" t="s">
        <v>48</v>
      </c>
      <c r="G1237" s="28" t="s">
        <v>49</v>
      </c>
      <c r="H1237" s="50" t="s">
        <v>39</v>
      </c>
    </row>
    <row r="1238" spans="1:8" x14ac:dyDescent="0.25">
      <c r="A1238" s="28" t="s">
        <v>10720</v>
      </c>
      <c r="B1238" s="28" t="s">
        <v>11689</v>
      </c>
      <c r="C1238" s="28" t="s">
        <v>11690</v>
      </c>
      <c r="D1238" s="28" t="s">
        <v>69</v>
      </c>
      <c r="E1238" s="28" t="s">
        <v>75</v>
      </c>
      <c r="F1238" s="28" t="s">
        <v>48</v>
      </c>
      <c r="G1238" s="28" t="s">
        <v>49</v>
      </c>
      <c r="H1238" s="50" t="s">
        <v>39</v>
      </c>
    </row>
    <row r="1239" spans="1:8" x14ac:dyDescent="0.25">
      <c r="A1239" s="28" t="s">
        <v>10720</v>
      </c>
      <c r="B1239" s="28" t="s">
        <v>11691</v>
      </c>
      <c r="C1239" s="28" t="s">
        <v>11692</v>
      </c>
      <c r="D1239" s="28" t="s">
        <v>69</v>
      </c>
      <c r="E1239" s="28" t="s">
        <v>75</v>
      </c>
      <c r="F1239" s="28" t="s">
        <v>48</v>
      </c>
      <c r="G1239" s="28" t="s">
        <v>49</v>
      </c>
      <c r="H1239" s="50" t="s">
        <v>39</v>
      </c>
    </row>
    <row r="1240" spans="1:8" x14ac:dyDescent="0.25">
      <c r="A1240" s="28" t="s">
        <v>10720</v>
      </c>
      <c r="B1240" s="28" t="s">
        <v>11693</v>
      </c>
      <c r="C1240" s="28" t="s">
        <v>11694</v>
      </c>
      <c r="D1240" s="28" t="s">
        <v>69</v>
      </c>
      <c r="E1240" s="28" t="s">
        <v>75</v>
      </c>
      <c r="F1240" s="28" t="s">
        <v>48</v>
      </c>
      <c r="G1240" s="28" t="s">
        <v>49</v>
      </c>
      <c r="H1240" s="50" t="s">
        <v>39</v>
      </c>
    </row>
    <row r="1241" spans="1:8" x14ac:dyDescent="0.25">
      <c r="A1241" s="28" t="s">
        <v>10720</v>
      </c>
      <c r="B1241" s="28" t="s">
        <v>11695</v>
      </c>
      <c r="C1241" s="28" t="s">
        <v>11696</v>
      </c>
      <c r="D1241" s="28" t="s">
        <v>69</v>
      </c>
      <c r="E1241" s="28" t="s">
        <v>75</v>
      </c>
      <c r="F1241" s="28" t="s">
        <v>48</v>
      </c>
      <c r="G1241" s="28" t="s">
        <v>49</v>
      </c>
      <c r="H1241" s="50" t="s">
        <v>39</v>
      </c>
    </row>
    <row r="1242" spans="1:8" x14ac:dyDescent="0.25">
      <c r="A1242" s="28" t="s">
        <v>10720</v>
      </c>
      <c r="B1242" s="28" t="s">
        <v>11697</v>
      </c>
      <c r="C1242" s="28" t="s">
        <v>11698</v>
      </c>
      <c r="D1242" s="28" t="s">
        <v>69</v>
      </c>
      <c r="E1242" s="28" t="s">
        <v>75</v>
      </c>
      <c r="F1242" s="28" t="s">
        <v>48</v>
      </c>
      <c r="G1242" s="28" t="s">
        <v>49</v>
      </c>
      <c r="H1242" s="50" t="s">
        <v>39</v>
      </c>
    </row>
    <row r="1243" spans="1:8" x14ac:dyDescent="0.25">
      <c r="A1243" s="28" t="s">
        <v>10720</v>
      </c>
      <c r="B1243" s="28" t="s">
        <v>11699</v>
      </c>
      <c r="C1243" s="28" t="s">
        <v>11700</v>
      </c>
      <c r="D1243" s="28" t="s">
        <v>69</v>
      </c>
      <c r="E1243" s="28" t="s">
        <v>75</v>
      </c>
      <c r="F1243" s="28" t="s">
        <v>48</v>
      </c>
      <c r="G1243" s="28" t="s">
        <v>49</v>
      </c>
      <c r="H1243" s="50" t="s">
        <v>39</v>
      </c>
    </row>
    <row r="1244" spans="1:8" x14ac:dyDescent="0.25">
      <c r="A1244" s="28" t="s">
        <v>10720</v>
      </c>
      <c r="B1244" s="28" t="s">
        <v>11701</v>
      </c>
      <c r="C1244" s="28" t="s">
        <v>11702</v>
      </c>
      <c r="D1244" s="28" t="s">
        <v>69</v>
      </c>
      <c r="E1244" s="28" t="s">
        <v>75</v>
      </c>
      <c r="F1244" s="28" t="s">
        <v>48</v>
      </c>
      <c r="G1244" s="28" t="s">
        <v>49</v>
      </c>
      <c r="H1244" s="50" t="s">
        <v>39</v>
      </c>
    </row>
    <row r="1245" spans="1:8" x14ac:dyDescent="0.25">
      <c r="A1245" s="28" t="s">
        <v>10720</v>
      </c>
      <c r="B1245" s="28" t="s">
        <v>11703</v>
      </c>
      <c r="C1245" s="28" t="s">
        <v>11704</v>
      </c>
      <c r="D1245" s="28" t="s">
        <v>69</v>
      </c>
      <c r="E1245" s="28" t="s">
        <v>75</v>
      </c>
      <c r="F1245" s="28" t="s">
        <v>48</v>
      </c>
      <c r="G1245" s="28" t="s">
        <v>49</v>
      </c>
      <c r="H1245" s="50" t="s">
        <v>39</v>
      </c>
    </row>
    <row r="1246" spans="1:8" x14ac:dyDescent="0.25">
      <c r="A1246" s="28" t="s">
        <v>10720</v>
      </c>
      <c r="B1246" s="28" t="s">
        <v>11705</v>
      </c>
      <c r="C1246" s="28" t="s">
        <v>11706</v>
      </c>
      <c r="D1246" s="28" t="s">
        <v>69</v>
      </c>
      <c r="E1246" s="28" t="s">
        <v>75</v>
      </c>
      <c r="F1246" s="28" t="s">
        <v>48</v>
      </c>
      <c r="G1246" s="28" t="s">
        <v>49</v>
      </c>
      <c r="H1246" s="50" t="s">
        <v>39</v>
      </c>
    </row>
    <row r="1247" spans="1:8" x14ac:dyDescent="0.25">
      <c r="A1247" s="28" t="s">
        <v>10720</v>
      </c>
      <c r="B1247" s="28" t="s">
        <v>11707</v>
      </c>
      <c r="C1247" s="28" t="s">
        <v>11708</v>
      </c>
      <c r="D1247" s="28" t="s">
        <v>69</v>
      </c>
      <c r="E1247" s="28" t="s">
        <v>75</v>
      </c>
      <c r="F1247" s="28" t="s">
        <v>48</v>
      </c>
      <c r="G1247" s="28" t="s">
        <v>49</v>
      </c>
      <c r="H1247" s="50" t="s">
        <v>39</v>
      </c>
    </row>
    <row r="1248" spans="1:8" x14ac:dyDescent="0.25">
      <c r="A1248" s="28" t="s">
        <v>10720</v>
      </c>
      <c r="B1248" s="28" t="s">
        <v>11709</v>
      </c>
      <c r="C1248" s="28" t="s">
        <v>11710</v>
      </c>
      <c r="D1248" s="28" t="s">
        <v>69</v>
      </c>
      <c r="E1248" s="28" t="s">
        <v>75</v>
      </c>
      <c r="F1248" s="28" t="s">
        <v>48</v>
      </c>
      <c r="G1248" s="28" t="s">
        <v>49</v>
      </c>
      <c r="H1248" s="50" t="s">
        <v>39</v>
      </c>
    </row>
    <row r="1249" spans="1:8" x14ac:dyDescent="0.25">
      <c r="A1249" s="28" t="s">
        <v>10720</v>
      </c>
      <c r="B1249" s="28" t="s">
        <v>11711</v>
      </c>
      <c r="C1249" s="28" t="s">
        <v>11712</v>
      </c>
      <c r="D1249" s="28" t="s">
        <v>69</v>
      </c>
      <c r="E1249" s="28" t="s">
        <v>75</v>
      </c>
      <c r="F1249" s="28" t="s">
        <v>48</v>
      </c>
      <c r="G1249" s="28" t="s">
        <v>49</v>
      </c>
      <c r="H1249" s="50" t="s">
        <v>39</v>
      </c>
    </row>
    <row r="1250" spans="1:8" x14ac:dyDescent="0.25">
      <c r="A1250" s="28" t="s">
        <v>10720</v>
      </c>
      <c r="B1250" s="28" t="s">
        <v>11713</v>
      </c>
      <c r="C1250" s="28" t="s">
        <v>11714</v>
      </c>
      <c r="D1250" s="28" t="s">
        <v>69</v>
      </c>
      <c r="E1250" s="28" t="s">
        <v>75</v>
      </c>
      <c r="F1250" s="28" t="s">
        <v>48</v>
      </c>
      <c r="G1250" s="28" t="s">
        <v>49</v>
      </c>
      <c r="H1250" s="50" t="s">
        <v>39</v>
      </c>
    </row>
    <row r="1251" spans="1:8" x14ac:dyDescent="0.25">
      <c r="A1251" s="28" t="s">
        <v>10720</v>
      </c>
      <c r="B1251" s="28" t="s">
        <v>11715</v>
      </c>
      <c r="C1251" s="28" t="s">
        <v>11716</v>
      </c>
      <c r="D1251" s="28" t="s">
        <v>69</v>
      </c>
      <c r="E1251" s="28" t="s">
        <v>75</v>
      </c>
      <c r="F1251" s="28" t="s">
        <v>48</v>
      </c>
      <c r="G1251" s="28" t="s">
        <v>49</v>
      </c>
      <c r="H1251" s="50" t="s">
        <v>39</v>
      </c>
    </row>
    <row r="1252" spans="1:8" x14ac:dyDescent="0.25">
      <c r="A1252" s="28" t="s">
        <v>10720</v>
      </c>
      <c r="B1252" s="28" t="s">
        <v>11717</v>
      </c>
      <c r="C1252" s="28" t="s">
        <v>11718</v>
      </c>
      <c r="D1252" s="28" t="s">
        <v>69</v>
      </c>
      <c r="E1252" s="28" t="s">
        <v>75</v>
      </c>
      <c r="F1252" s="28" t="s">
        <v>48</v>
      </c>
      <c r="G1252" s="28" t="s">
        <v>49</v>
      </c>
      <c r="H1252" s="50" t="s">
        <v>39</v>
      </c>
    </row>
    <row r="1253" spans="1:8" x14ac:dyDescent="0.25">
      <c r="A1253" s="28" t="s">
        <v>10720</v>
      </c>
      <c r="B1253" s="28" t="s">
        <v>11719</v>
      </c>
      <c r="C1253" s="28" t="s">
        <v>11720</v>
      </c>
      <c r="D1253" s="28" t="s">
        <v>69</v>
      </c>
      <c r="E1253" s="28" t="s">
        <v>75</v>
      </c>
      <c r="F1253" s="28" t="s">
        <v>48</v>
      </c>
      <c r="G1253" s="28" t="s">
        <v>49</v>
      </c>
      <c r="H1253" s="50" t="s">
        <v>39</v>
      </c>
    </row>
    <row r="1254" spans="1:8" x14ac:dyDescent="0.25">
      <c r="A1254" s="28" t="s">
        <v>10720</v>
      </c>
      <c r="B1254" s="28" t="s">
        <v>11721</v>
      </c>
      <c r="C1254" s="28" t="s">
        <v>11722</v>
      </c>
      <c r="D1254" s="28" t="s">
        <v>69</v>
      </c>
      <c r="E1254" s="28" t="s">
        <v>75</v>
      </c>
      <c r="F1254" s="28" t="s">
        <v>48</v>
      </c>
      <c r="G1254" s="28" t="s">
        <v>49</v>
      </c>
      <c r="H1254" s="50" t="s">
        <v>39</v>
      </c>
    </row>
    <row r="1255" spans="1:8" x14ac:dyDescent="0.25">
      <c r="A1255" s="28" t="s">
        <v>10720</v>
      </c>
      <c r="B1255" s="28" t="s">
        <v>11723</v>
      </c>
      <c r="C1255" s="28" t="s">
        <v>11724</v>
      </c>
      <c r="D1255" s="28" t="s">
        <v>69</v>
      </c>
      <c r="E1255" s="28" t="s">
        <v>75</v>
      </c>
      <c r="F1255" s="28" t="s">
        <v>48</v>
      </c>
      <c r="G1255" s="28" t="s">
        <v>49</v>
      </c>
      <c r="H1255" s="50" t="s">
        <v>39</v>
      </c>
    </row>
    <row r="1256" spans="1:8" x14ac:dyDescent="0.25">
      <c r="A1256" s="28" t="s">
        <v>10720</v>
      </c>
      <c r="B1256" s="28" t="s">
        <v>11725</v>
      </c>
      <c r="C1256" s="28" t="s">
        <v>11726</v>
      </c>
      <c r="D1256" s="28" t="s">
        <v>69</v>
      </c>
      <c r="E1256" s="28" t="s">
        <v>75</v>
      </c>
      <c r="F1256" s="28" t="s">
        <v>48</v>
      </c>
      <c r="G1256" s="28" t="s">
        <v>49</v>
      </c>
      <c r="H1256" s="50" t="s">
        <v>39</v>
      </c>
    </row>
    <row r="1257" spans="1:8" x14ac:dyDescent="0.25">
      <c r="A1257" s="28" t="s">
        <v>10720</v>
      </c>
      <c r="B1257" s="28" t="s">
        <v>11727</v>
      </c>
      <c r="C1257" s="28" t="s">
        <v>11728</v>
      </c>
      <c r="D1257" s="28" t="s">
        <v>69</v>
      </c>
      <c r="E1257" s="28" t="s">
        <v>75</v>
      </c>
      <c r="F1257" s="28" t="s">
        <v>48</v>
      </c>
      <c r="G1257" s="28" t="s">
        <v>49</v>
      </c>
      <c r="H1257" s="50" t="s">
        <v>39</v>
      </c>
    </row>
    <row r="1258" spans="1:8" x14ac:dyDescent="0.25">
      <c r="A1258" s="28" t="s">
        <v>10720</v>
      </c>
      <c r="B1258" s="28" t="s">
        <v>11729</v>
      </c>
      <c r="C1258" s="28" t="s">
        <v>11730</v>
      </c>
      <c r="D1258" s="28" t="s">
        <v>69</v>
      </c>
      <c r="E1258" s="28" t="s">
        <v>75</v>
      </c>
      <c r="F1258" s="28" t="s">
        <v>48</v>
      </c>
      <c r="G1258" s="28" t="s">
        <v>49</v>
      </c>
      <c r="H1258" s="50" t="s">
        <v>39</v>
      </c>
    </row>
    <row r="1259" spans="1:8" x14ac:dyDescent="0.25">
      <c r="A1259" s="28" t="s">
        <v>10720</v>
      </c>
      <c r="B1259" s="28" t="s">
        <v>11731</v>
      </c>
      <c r="C1259" s="28" t="s">
        <v>11732</v>
      </c>
      <c r="D1259" s="28" t="s">
        <v>69</v>
      </c>
      <c r="E1259" s="28" t="s">
        <v>75</v>
      </c>
      <c r="F1259" s="28" t="s">
        <v>48</v>
      </c>
      <c r="G1259" s="28" t="s">
        <v>49</v>
      </c>
      <c r="H1259" s="50" t="s">
        <v>39</v>
      </c>
    </row>
    <row r="1260" spans="1:8" x14ac:dyDescent="0.25">
      <c r="A1260" s="28" t="s">
        <v>10720</v>
      </c>
      <c r="B1260" s="28" t="s">
        <v>11733</v>
      </c>
      <c r="C1260" s="28" t="s">
        <v>11734</v>
      </c>
      <c r="D1260" s="28" t="s">
        <v>69</v>
      </c>
      <c r="E1260" s="28" t="s">
        <v>75</v>
      </c>
      <c r="F1260" s="28" t="s">
        <v>48</v>
      </c>
      <c r="G1260" s="28" t="s">
        <v>49</v>
      </c>
      <c r="H1260" s="50" t="s">
        <v>39</v>
      </c>
    </row>
    <row r="1261" spans="1:8" x14ac:dyDescent="0.25">
      <c r="A1261" s="28" t="s">
        <v>10720</v>
      </c>
      <c r="B1261" s="28" t="s">
        <v>11735</v>
      </c>
      <c r="C1261" s="28" t="s">
        <v>11736</v>
      </c>
      <c r="D1261" s="28" t="s">
        <v>69</v>
      </c>
      <c r="E1261" s="28" t="s">
        <v>75</v>
      </c>
      <c r="F1261" s="28" t="s">
        <v>48</v>
      </c>
      <c r="G1261" s="28" t="s">
        <v>49</v>
      </c>
      <c r="H1261" s="50" t="s">
        <v>39</v>
      </c>
    </row>
    <row r="1262" spans="1:8" x14ac:dyDescent="0.25">
      <c r="A1262" s="28" t="s">
        <v>10720</v>
      </c>
      <c r="B1262" s="28" t="s">
        <v>11737</v>
      </c>
      <c r="C1262" s="28" t="s">
        <v>11738</v>
      </c>
      <c r="D1262" s="28" t="s">
        <v>69</v>
      </c>
      <c r="E1262" s="28" t="s">
        <v>75</v>
      </c>
      <c r="F1262" s="28" t="s">
        <v>48</v>
      </c>
      <c r="G1262" s="28" t="s">
        <v>49</v>
      </c>
      <c r="H1262" s="50" t="s">
        <v>39</v>
      </c>
    </row>
    <row r="1263" spans="1:8" x14ac:dyDescent="0.25">
      <c r="A1263" s="28" t="s">
        <v>10720</v>
      </c>
      <c r="B1263" s="28" t="s">
        <v>11739</v>
      </c>
      <c r="C1263" s="28" t="s">
        <v>11740</v>
      </c>
      <c r="D1263" s="28" t="s">
        <v>69</v>
      </c>
      <c r="E1263" s="28" t="s">
        <v>75</v>
      </c>
      <c r="F1263" s="28" t="s">
        <v>48</v>
      </c>
      <c r="G1263" s="28" t="s">
        <v>49</v>
      </c>
      <c r="H1263" s="50" t="s">
        <v>39</v>
      </c>
    </row>
    <row r="1264" spans="1:8" x14ac:dyDescent="0.25">
      <c r="A1264" s="28" t="s">
        <v>10720</v>
      </c>
      <c r="B1264" s="28" t="s">
        <v>11741</v>
      </c>
      <c r="C1264" s="28" t="s">
        <v>11742</v>
      </c>
      <c r="D1264" s="28" t="s">
        <v>69</v>
      </c>
      <c r="E1264" s="28" t="s">
        <v>75</v>
      </c>
      <c r="F1264" s="28" t="s">
        <v>48</v>
      </c>
      <c r="G1264" s="28" t="s">
        <v>49</v>
      </c>
      <c r="H1264" s="50" t="s">
        <v>39</v>
      </c>
    </row>
    <row r="1265" spans="1:8" x14ac:dyDescent="0.25">
      <c r="A1265" s="28" t="s">
        <v>10720</v>
      </c>
      <c r="B1265" s="28" t="s">
        <v>11743</v>
      </c>
      <c r="C1265" s="28" t="s">
        <v>11744</v>
      </c>
      <c r="D1265" s="28" t="s">
        <v>69</v>
      </c>
      <c r="E1265" s="28" t="s">
        <v>75</v>
      </c>
      <c r="F1265" s="28" t="s">
        <v>48</v>
      </c>
      <c r="G1265" s="28" t="s">
        <v>49</v>
      </c>
      <c r="H1265" s="50" t="s">
        <v>39</v>
      </c>
    </row>
    <row r="1266" spans="1:8" x14ac:dyDescent="0.25">
      <c r="A1266" s="28" t="s">
        <v>10720</v>
      </c>
      <c r="B1266" s="28" t="s">
        <v>11745</v>
      </c>
      <c r="C1266" s="28" t="s">
        <v>11746</v>
      </c>
      <c r="D1266" s="28" t="s">
        <v>69</v>
      </c>
      <c r="E1266" s="28" t="s">
        <v>75</v>
      </c>
      <c r="F1266" s="28" t="s">
        <v>48</v>
      </c>
      <c r="G1266" s="28" t="s">
        <v>49</v>
      </c>
      <c r="H1266" s="50" t="s">
        <v>39</v>
      </c>
    </row>
    <row r="1267" spans="1:8" x14ac:dyDescent="0.25">
      <c r="A1267" s="28" t="s">
        <v>10720</v>
      </c>
      <c r="B1267" s="28" t="s">
        <v>11747</v>
      </c>
      <c r="C1267" s="28" t="s">
        <v>11748</v>
      </c>
      <c r="D1267" s="28" t="s">
        <v>69</v>
      </c>
      <c r="E1267" s="28" t="s">
        <v>75</v>
      </c>
      <c r="F1267" s="28" t="s">
        <v>48</v>
      </c>
      <c r="G1267" s="28" t="s">
        <v>49</v>
      </c>
      <c r="H1267" s="50" t="s">
        <v>39</v>
      </c>
    </row>
    <row r="1268" spans="1:8" x14ac:dyDescent="0.25">
      <c r="A1268" s="28" t="s">
        <v>10720</v>
      </c>
      <c r="B1268" s="28" t="s">
        <v>11749</v>
      </c>
      <c r="C1268" s="28" t="s">
        <v>11750</v>
      </c>
      <c r="D1268" s="28" t="s">
        <v>69</v>
      </c>
      <c r="E1268" s="28" t="s">
        <v>75</v>
      </c>
      <c r="F1268" s="28" t="s">
        <v>48</v>
      </c>
      <c r="G1268" s="28" t="s">
        <v>49</v>
      </c>
      <c r="H1268" s="50" t="s">
        <v>39</v>
      </c>
    </row>
    <row r="1269" spans="1:8" x14ac:dyDescent="0.25">
      <c r="A1269" s="28" t="s">
        <v>10720</v>
      </c>
      <c r="B1269" s="28" t="s">
        <v>11751</v>
      </c>
      <c r="C1269" s="28" t="s">
        <v>11752</v>
      </c>
      <c r="D1269" s="28" t="s">
        <v>69</v>
      </c>
      <c r="E1269" s="28" t="s">
        <v>75</v>
      </c>
      <c r="F1269" s="28" t="s">
        <v>48</v>
      </c>
      <c r="G1269" s="28" t="s">
        <v>49</v>
      </c>
      <c r="H1269" s="50" t="s">
        <v>39</v>
      </c>
    </row>
    <row r="1270" spans="1:8" x14ac:dyDescent="0.25">
      <c r="A1270" s="28" t="s">
        <v>10720</v>
      </c>
      <c r="B1270" s="28" t="s">
        <v>11753</v>
      </c>
      <c r="C1270" s="28" t="s">
        <v>11754</v>
      </c>
      <c r="D1270" s="28" t="s">
        <v>69</v>
      </c>
      <c r="E1270" s="28" t="s">
        <v>75</v>
      </c>
      <c r="F1270" s="28" t="s">
        <v>48</v>
      </c>
      <c r="G1270" s="28" t="s">
        <v>49</v>
      </c>
      <c r="H1270" s="50" t="s">
        <v>39</v>
      </c>
    </row>
    <row r="1271" spans="1:8" x14ac:dyDescent="0.25">
      <c r="A1271" s="28" t="s">
        <v>10720</v>
      </c>
      <c r="B1271" s="28" t="s">
        <v>11755</v>
      </c>
      <c r="C1271" s="28" t="s">
        <v>11756</v>
      </c>
      <c r="D1271" s="28" t="s">
        <v>69</v>
      </c>
      <c r="E1271" s="28" t="s">
        <v>75</v>
      </c>
      <c r="F1271" s="28" t="s">
        <v>48</v>
      </c>
      <c r="G1271" s="28" t="s">
        <v>49</v>
      </c>
      <c r="H1271" s="50" t="s">
        <v>39</v>
      </c>
    </row>
    <row r="1272" spans="1:8" x14ac:dyDescent="0.25">
      <c r="A1272" s="28" t="s">
        <v>10720</v>
      </c>
      <c r="B1272" s="28" t="s">
        <v>11757</v>
      </c>
      <c r="C1272" s="28" t="s">
        <v>11758</v>
      </c>
      <c r="D1272" s="28" t="s">
        <v>69</v>
      </c>
      <c r="E1272" s="28" t="s">
        <v>75</v>
      </c>
      <c r="F1272" s="28" t="s">
        <v>48</v>
      </c>
      <c r="G1272" s="28" t="s">
        <v>49</v>
      </c>
      <c r="H1272" s="50" t="s">
        <v>39</v>
      </c>
    </row>
    <row r="1273" spans="1:8" x14ac:dyDescent="0.25">
      <c r="A1273" s="28" t="s">
        <v>10720</v>
      </c>
      <c r="B1273" s="28" t="s">
        <v>11759</v>
      </c>
      <c r="C1273" s="28" t="s">
        <v>11760</v>
      </c>
      <c r="D1273" s="28" t="s">
        <v>69</v>
      </c>
      <c r="E1273" s="28" t="s">
        <v>75</v>
      </c>
      <c r="F1273" s="28" t="s">
        <v>48</v>
      </c>
      <c r="G1273" s="28" t="s">
        <v>49</v>
      </c>
      <c r="H1273" s="50" t="s">
        <v>39</v>
      </c>
    </row>
    <row r="1274" spans="1:8" x14ac:dyDescent="0.25">
      <c r="A1274" s="28" t="s">
        <v>10720</v>
      </c>
      <c r="B1274" s="28" t="s">
        <v>11761</v>
      </c>
      <c r="C1274" s="28" t="s">
        <v>11762</v>
      </c>
      <c r="D1274" s="28" t="s">
        <v>69</v>
      </c>
      <c r="E1274" s="28" t="s">
        <v>75</v>
      </c>
      <c r="F1274" s="28" t="s">
        <v>48</v>
      </c>
      <c r="G1274" s="28" t="s">
        <v>49</v>
      </c>
      <c r="H1274" s="50" t="s">
        <v>39</v>
      </c>
    </row>
    <row r="1275" spans="1:8" x14ac:dyDescent="0.25">
      <c r="A1275" s="28" t="s">
        <v>10720</v>
      </c>
      <c r="B1275" s="28" t="s">
        <v>11763</v>
      </c>
      <c r="C1275" s="28" t="s">
        <v>11764</v>
      </c>
      <c r="D1275" s="28" t="s">
        <v>69</v>
      </c>
      <c r="E1275" s="28" t="s">
        <v>75</v>
      </c>
      <c r="F1275" s="28" t="s">
        <v>48</v>
      </c>
      <c r="G1275" s="28" t="s">
        <v>49</v>
      </c>
      <c r="H1275" s="50" t="s">
        <v>39</v>
      </c>
    </row>
    <row r="1276" spans="1:8" x14ac:dyDescent="0.25">
      <c r="A1276" s="28" t="s">
        <v>10720</v>
      </c>
      <c r="B1276" s="28" t="s">
        <v>11765</v>
      </c>
      <c r="C1276" s="28" t="s">
        <v>11766</v>
      </c>
      <c r="D1276" s="28" t="s">
        <v>69</v>
      </c>
      <c r="E1276" s="28" t="s">
        <v>75</v>
      </c>
      <c r="F1276" s="28" t="s">
        <v>48</v>
      </c>
      <c r="G1276" s="28" t="s">
        <v>49</v>
      </c>
      <c r="H1276" s="50" t="s">
        <v>39</v>
      </c>
    </row>
    <row r="1277" spans="1:8" x14ac:dyDescent="0.25">
      <c r="A1277" s="28" t="s">
        <v>10720</v>
      </c>
      <c r="B1277" s="28" t="s">
        <v>11767</v>
      </c>
      <c r="C1277" s="28" t="s">
        <v>11768</v>
      </c>
      <c r="D1277" s="28" t="s">
        <v>69</v>
      </c>
      <c r="E1277" s="28" t="s">
        <v>75</v>
      </c>
      <c r="F1277" s="28" t="s">
        <v>48</v>
      </c>
      <c r="G1277" s="28" t="s">
        <v>49</v>
      </c>
      <c r="H1277" s="50" t="s">
        <v>39</v>
      </c>
    </row>
    <row r="1278" spans="1:8" x14ac:dyDescent="0.25">
      <c r="A1278" s="28" t="s">
        <v>10720</v>
      </c>
      <c r="B1278" s="28" t="s">
        <v>11769</v>
      </c>
      <c r="C1278" s="28" t="s">
        <v>11770</v>
      </c>
      <c r="D1278" s="28" t="s">
        <v>69</v>
      </c>
      <c r="E1278" s="28" t="s">
        <v>75</v>
      </c>
      <c r="F1278" s="28" t="s">
        <v>48</v>
      </c>
      <c r="G1278" s="28" t="s">
        <v>49</v>
      </c>
      <c r="H1278" s="50" t="s">
        <v>39</v>
      </c>
    </row>
    <row r="1279" spans="1:8" x14ac:dyDescent="0.25">
      <c r="A1279" s="28" t="s">
        <v>10720</v>
      </c>
      <c r="B1279" s="28" t="s">
        <v>11771</v>
      </c>
      <c r="C1279" s="28" t="s">
        <v>11772</v>
      </c>
      <c r="D1279" s="28" t="s">
        <v>69</v>
      </c>
      <c r="E1279" s="28" t="s">
        <v>75</v>
      </c>
      <c r="F1279" s="28" t="s">
        <v>48</v>
      </c>
      <c r="G1279" s="28" t="s">
        <v>49</v>
      </c>
      <c r="H1279" s="50" t="s">
        <v>39</v>
      </c>
    </row>
    <row r="1280" spans="1:8" x14ac:dyDescent="0.25">
      <c r="A1280" s="28" t="s">
        <v>10720</v>
      </c>
      <c r="B1280" s="28" t="s">
        <v>11773</v>
      </c>
      <c r="C1280" s="28" t="s">
        <v>11774</v>
      </c>
      <c r="D1280" s="28" t="s">
        <v>69</v>
      </c>
      <c r="E1280" s="28" t="s">
        <v>75</v>
      </c>
      <c r="F1280" s="28" t="s">
        <v>48</v>
      </c>
      <c r="G1280" s="28" t="s">
        <v>49</v>
      </c>
      <c r="H1280" s="50" t="s">
        <v>39</v>
      </c>
    </row>
    <row r="1281" spans="1:8" x14ac:dyDescent="0.25">
      <c r="A1281" s="28" t="s">
        <v>11775</v>
      </c>
      <c r="B1281" s="28" t="s">
        <v>11776</v>
      </c>
      <c r="C1281" s="28" t="s">
        <v>11777</v>
      </c>
      <c r="D1281" s="28" t="s">
        <v>69</v>
      </c>
      <c r="E1281" s="28" t="s">
        <v>75</v>
      </c>
      <c r="F1281" s="28" t="s">
        <v>48</v>
      </c>
      <c r="G1281" s="28" t="s">
        <v>49</v>
      </c>
      <c r="H1281" s="50" t="s">
        <v>39</v>
      </c>
    </row>
    <row r="1282" spans="1:8" x14ac:dyDescent="0.25">
      <c r="A1282" s="28" t="s">
        <v>11775</v>
      </c>
      <c r="B1282" s="28" t="s">
        <v>11778</v>
      </c>
      <c r="C1282" s="28" t="s">
        <v>11779</v>
      </c>
      <c r="D1282" s="28" t="s">
        <v>69</v>
      </c>
      <c r="E1282" s="28" t="s">
        <v>75</v>
      </c>
      <c r="F1282" s="28" t="s">
        <v>48</v>
      </c>
      <c r="G1282" s="28" t="s">
        <v>49</v>
      </c>
      <c r="H1282" s="50" t="s">
        <v>39</v>
      </c>
    </row>
    <row r="1283" spans="1:8" x14ac:dyDescent="0.25">
      <c r="A1283" s="28" t="s">
        <v>11775</v>
      </c>
      <c r="B1283" s="28" t="s">
        <v>11780</v>
      </c>
      <c r="C1283" s="28" t="s">
        <v>11781</v>
      </c>
      <c r="D1283" s="28" t="s">
        <v>69</v>
      </c>
      <c r="E1283" s="28" t="s">
        <v>75</v>
      </c>
      <c r="F1283" s="28" t="s">
        <v>48</v>
      </c>
      <c r="G1283" s="28" t="s">
        <v>49</v>
      </c>
      <c r="H1283" s="50" t="s">
        <v>39</v>
      </c>
    </row>
    <row r="1284" spans="1:8" x14ac:dyDescent="0.25">
      <c r="A1284" s="28" t="s">
        <v>11775</v>
      </c>
      <c r="B1284" s="28" t="s">
        <v>11782</v>
      </c>
      <c r="C1284" s="28" t="s">
        <v>11783</v>
      </c>
      <c r="D1284" s="28" t="s">
        <v>69</v>
      </c>
      <c r="E1284" s="28" t="s">
        <v>75</v>
      </c>
      <c r="F1284" s="28" t="s">
        <v>48</v>
      </c>
      <c r="G1284" s="28" t="s">
        <v>49</v>
      </c>
      <c r="H1284" s="50" t="s">
        <v>39</v>
      </c>
    </row>
    <row r="1285" spans="1:8" x14ac:dyDescent="0.25">
      <c r="A1285" s="28" t="s">
        <v>11775</v>
      </c>
      <c r="B1285" s="28" t="s">
        <v>11784</v>
      </c>
      <c r="C1285" s="28" t="s">
        <v>11785</v>
      </c>
      <c r="D1285" s="28" t="s">
        <v>69</v>
      </c>
      <c r="E1285" s="28" t="s">
        <v>75</v>
      </c>
      <c r="F1285" s="28" t="s">
        <v>48</v>
      </c>
      <c r="G1285" s="28" t="s">
        <v>49</v>
      </c>
      <c r="H1285" s="50" t="s">
        <v>39</v>
      </c>
    </row>
    <row r="1286" spans="1:8" x14ac:dyDescent="0.25">
      <c r="A1286" s="28" t="s">
        <v>11775</v>
      </c>
      <c r="B1286" s="28" t="s">
        <v>11786</v>
      </c>
      <c r="C1286" s="28" t="s">
        <v>11787</v>
      </c>
      <c r="D1286" s="28" t="s">
        <v>69</v>
      </c>
      <c r="E1286" s="28" t="s">
        <v>75</v>
      </c>
      <c r="F1286" s="28" t="s">
        <v>48</v>
      </c>
      <c r="G1286" s="28" t="s">
        <v>49</v>
      </c>
      <c r="H1286" s="50" t="s">
        <v>39</v>
      </c>
    </row>
    <row r="1287" spans="1:8" x14ac:dyDescent="0.25">
      <c r="A1287" s="28" t="s">
        <v>11775</v>
      </c>
      <c r="B1287" s="28" t="s">
        <v>11788</v>
      </c>
      <c r="C1287" s="28" t="s">
        <v>11789</v>
      </c>
      <c r="D1287" s="28" t="s">
        <v>69</v>
      </c>
      <c r="E1287" s="28" t="s">
        <v>75</v>
      </c>
      <c r="F1287" s="28" t="s">
        <v>48</v>
      </c>
      <c r="G1287" s="28" t="s">
        <v>49</v>
      </c>
      <c r="H1287" s="50" t="s">
        <v>39</v>
      </c>
    </row>
    <row r="1288" spans="1:8" x14ac:dyDescent="0.25">
      <c r="A1288" s="28" t="s">
        <v>11775</v>
      </c>
      <c r="B1288" s="28" t="s">
        <v>11790</v>
      </c>
      <c r="C1288" s="28" t="s">
        <v>11791</v>
      </c>
      <c r="D1288" s="28" t="s">
        <v>69</v>
      </c>
      <c r="E1288" s="28" t="s">
        <v>75</v>
      </c>
      <c r="F1288" s="28" t="s">
        <v>48</v>
      </c>
      <c r="G1288" s="28" t="s">
        <v>49</v>
      </c>
      <c r="H1288" s="50" t="s">
        <v>39</v>
      </c>
    </row>
    <row r="1289" spans="1:8" x14ac:dyDescent="0.25">
      <c r="A1289" s="28" t="s">
        <v>11775</v>
      </c>
      <c r="B1289" s="28" t="s">
        <v>11792</v>
      </c>
      <c r="C1289" s="28" t="s">
        <v>11793</v>
      </c>
      <c r="D1289" s="28" t="s">
        <v>69</v>
      </c>
      <c r="E1289" s="28" t="s">
        <v>75</v>
      </c>
      <c r="F1289" s="28" t="s">
        <v>48</v>
      </c>
      <c r="G1289" s="28" t="s">
        <v>49</v>
      </c>
      <c r="H1289" s="50" t="s">
        <v>39</v>
      </c>
    </row>
    <row r="1290" spans="1:8" x14ac:dyDescent="0.25">
      <c r="A1290" s="28" t="s">
        <v>11775</v>
      </c>
      <c r="B1290" s="28" t="s">
        <v>11794</v>
      </c>
      <c r="C1290" s="28" t="s">
        <v>11795</v>
      </c>
      <c r="D1290" s="28" t="s">
        <v>69</v>
      </c>
      <c r="E1290" s="28" t="s">
        <v>75</v>
      </c>
      <c r="F1290" s="28" t="s">
        <v>48</v>
      </c>
      <c r="G1290" s="28" t="s">
        <v>49</v>
      </c>
      <c r="H1290" s="50" t="s">
        <v>39</v>
      </c>
    </row>
    <row r="1291" spans="1:8" x14ac:dyDescent="0.25">
      <c r="A1291" s="28" t="s">
        <v>11775</v>
      </c>
      <c r="B1291" s="28" t="s">
        <v>11796</v>
      </c>
      <c r="C1291" s="28" t="s">
        <v>11797</v>
      </c>
      <c r="D1291" s="28" t="s">
        <v>69</v>
      </c>
      <c r="E1291" s="28" t="s">
        <v>75</v>
      </c>
      <c r="F1291" s="28" t="s">
        <v>48</v>
      </c>
      <c r="G1291" s="28" t="s">
        <v>49</v>
      </c>
      <c r="H1291" s="50" t="s">
        <v>39</v>
      </c>
    </row>
    <row r="1292" spans="1:8" x14ac:dyDescent="0.25">
      <c r="A1292" s="28" t="s">
        <v>11775</v>
      </c>
      <c r="B1292" s="28" t="s">
        <v>11798</v>
      </c>
      <c r="C1292" s="28" t="s">
        <v>11799</v>
      </c>
      <c r="D1292" s="28" t="s">
        <v>69</v>
      </c>
      <c r="E1292" s="28" t="s">
        <v>75</v>
      </c>
      <c r="F1292" s="28" t="s">
        <v>48</v>
      </c>
      <c r="G1292" s="28" t="s">
        <v>49</v>
      </c>
      <c r="H1292" s="50" t="s">
        <v>39</v>
      </c>
    </row>
    <row r="1293" spans="1:8" x14ac:dyDescent="0.25">
      <c r="A1293" s="28" t="s">
        <v>11775</v>
      </c>
      <c r="B1293" s="28" t="s">
        <v>11800</v>
      </c>
      <c r="C1293" s="28" t="s">
        <v>11801</v>
      </c>
      <c r="D1293" s="28" t="s">
        <v>69</v>
      </c>
      <c r="E1293" s="28" t="s">
        <v>75</v>
      </c>
      <c r="F1293" s="28" t="s">
        <v>48</v>
      </c>
      <c r="G1293" s="28" t="s">
        <v>49</v>
      </c>
      <c r="H1293" s="50" t="s">
        <v>39</v>
      </c>
    </row>
    <row r="1294" spans="1:8" x14ac:dyDescent="0.25">
      <c r="A1294" s="28" t="s">
        <v>11775</v>
      </c>
      <c r="B1294" s="28" t="s">
        <v>11802</v>
      </c>
      <c r="C1294" s="28" t="s">
        <v>11803</v>
      </c>
      <c r="D1294" s="28" t="s">
        <v>69</v>
      </c>
      <c r="E1294" s="28" t="s">
        <v>75</v>
      </c>
      <c r="F1294" s="28" t="s">
        <v>48</v>
      </c>
      <c r="G1294" s="28" t="s">
        <v>49</v>
      </c>
      <c r="H1294" s="50" t="s">
        <v>39</v>
      </c>
    </row>
    <row r="1295" spans="1:8" x14ac:dyDescent="0.25">
      <c r="A1295" s="28" t="s">
        <v>11775</v>
      </c>
      <c r="B1295" s="28" t="s">
        <v>11804</v>
      </c>
      <c r="C1295" s="28" t="s">
        <v>11805</v>
      </c>
      <c r="D1295" s="28" t="s">
        <v>69</v>
      </c>
      <c r="E1295" s="28" t="s">
        <v>75</v>
      </c>
      <c r="F1295" s="28" t="s">
        <v>48</v>
      </c>
      <c r="G1295" s="28" t="s">
        <v>49</v>
      </c>
      <c r="H1295" s="50" t="s">
        <v>39</v>
      </c>
    </row>
    <row r="1296" spans="1:8" x14ac:dyDescent="0.25">
      <c r="A1296" s="28" t="s">
        <v>11775</v>
      </c>
      <c r="B1296" s="28" t="s">
        <v>11806</v>
      </c>
      <c r="C1296" s="28" t="s">
        <v>11807</v>
      </c>
      <c r="D1296" s="28" t="s">
        <v>69</v>
      </c>
      <c r="E1296" s="28" t="s">
        <v>75</v>
      </c>
      <c r="F1296" s="28" t="s">
        <v>48</v>
      </c>
      <c r="G1296" s="28" t="s">
        <v>49</v>
      </c>
      <c r="H1296" s="50" t="s">
        <v>39</v>
      </c>
    </row>
    <row r="1297" spans="1:8" x14ac:dyDescent="0.25">
      <c r="A1297" s="28" t="s">
        <v>11775</v>
      </c>
      <c r="B1297" s="28" t="s">
        <v>11808</v>
      </c>
      <c r="C1297" s="28" t="s">
        <v>11809</v>
      </c>
      <c r="D1297" s="28" t="s">
        <v>69</v>
      </c>
      <c r="E1297" s="28" t="s">
        <v>75</v>
      </c>
      <c r="F1297" s="28" t="s">
        <v>48</v>
      </c>
      <c r="G1297" s="28" t="s">
        <v>49</v>
      </c>
      <c r="H1297" s="50" t="s">
        <v>39</v>
      </c>
    </row>
    <row r="1298" spans="1:8" x14ac:dyDescent="0.25">
      <c r="A1298" s="28" t="s">
        <v>11775</v>
      </c>
      <c r="B1298" s="28" t="s">
        <v>11810</v>
      </c>
      <c r="C1298" s="28" t="s">
        <v>11811</v>
      </c>
      <c r="D1298" s="28" t="s">
        <v>69</v>
      </c>
      <c r="E1298" s="28" t="s">
        <v>75</v>
      </c>
      <c r="F1298" s="28" t="s">
        <v>48</v>
      </c>
      <c r="G1298" s="28" t="s">
        <v>49</v>
      </c>
      <c r="H1298" s="50" t="s">
        <v>39</v>
      </c>
    </row>
    <row r="1299" spans="1:8" x14ac:dyDescent="0.25">
      <c r="A1299" s="28" t="s">
        <v>11775</v>
      </c>
      <c r="B1299" s="28" t="s">
        <v>11812</v>
      </c>
      <c r="C1299" s="28" t="s">
        <v>11813</v>
      </c>
      <c r="D1299" s="28" t="s">
        <v>69</v>
      </c>
      <c r="E1299" s="28" t="s">
        <v>75</v>
      </c>
      <c r="F1299" s="28" t="s">
        <v>48</v>
      </c>
      <c r="G1299" s="28" t="s">
        <v>49</v>
      </c>
      <c r="H1299" s="50" t="s">
        <v>39</v>
      </c>
    </row>
    <row r="1300" spans="1:8" x14ac:dyDescent="0.25">
      <c r="A1300" s="28" t="s">
        <v>11775</v>
      </c>
      <c r="B1300" s="28" t="s">
        <v>11814</v>
      </c>
      <c r="C1300" s="28" t="s">
        <v>11815</v>
      </c>
      <c r="D1300" s="28" t="s">
        <v>69</v>
      </c>
      <c r="E1300" s="28" t="s">
        <v>75</v>
      </c>
      <c r="F1300" s="28" t="s">
        <v>48</v>
      </c>
      <c r="G1300" s="28" t="s">
        <v>49</v>
      </c>
      <c r="H1300" s="50" t="s">
        <v>39</v>
      </c>
    </row>
    <row r="1301" spans="1:8" x14ac:dyDescent="0.25">
      <c r="A1301" s="28" t="s">
        <v>11775</v>
      </c>
      <c r="B1301" s="28" t="s">
        <v>11816</v>
      </c>
      <c r="C1301" s="28" t="s">
        <v>11817</v>
      </c>
      <c r="D1301" s="28" t="s">
        <v>69</v>
      </c>
      <c r="E1301" s="28" t="s">
        <v>75</v>
      </c>
      <c r="F1301" s="28" t="s">
        <v>48</v>
      </c>
      <c r="G1301" s="28" t="s">
        <v>49</v>
      </c>
      <c r="H1301" s="50" t="s">
        <v>39</v>
      </c>
    </row>
    <row r="1302" spans="1:8" x14ac:dyDescent="0.25">
      <c r="A1302" s="28" t="s">
        <v>11775</v>
      </c>
      <c r="B1302" s="28" t="s">
        <v>11818</v>
      </c>
      <c r="C1302" s="28" t="s">
        <v>11819</v>
      </c>
      <c r="D1302" s="28" t="s">
        <v>69</v>
      </c>
      <c r="E1302" s="28" t="s">
        <v>75</v>
      </c>
      <c r="F1302" s="28" t="s">
        <v>48</v>
      </c>
      <c r="G1302" s="28" t="s">
        <v>49</v>
      </c>
      <c r="H1302" s="50" t="s">
        <v>39</v>
      </c>
    </row>
    <row r="1303" spans="1:8" x14ac:dyDescent="0.25">
      <c r="A1303" s="28" t="s">
        <v>11775</v>
      </c>
      <c r="B1303" s="28" t="s">
        <v>11820</v>
      </c>
      <c r="C1303" s="28" t="s">
        <v>11821</v>
      </c>
      <c r="D1303" s="28" t="s">
        <v>69</v>
      </c>
      <c r="E1303" s="28" t="s">
        <v>75</v>
      </c>
      <c r="F1303" s="28" t="s">
        <v>48</v>
      </c>
      <c r="G1303" s="28" t="s">
        <v>49</v>
      </c>
      <c r="H1303" s="50" t="s">
        <v>39</v>
      </c>
    </row>
    <row r="1304" spans="1:8" x14ac:dyDescent="0.25">
      <c r="A1304" s="28" t="s">
        <v>11775</v>
      </c>
      <c r="B1304" s="28" t="s">
        <v>11822</v>
      </c>
      <c r="C1304" s="28" t="s">
        <v>11823</v>
      </c>
      <c r="D1304" s="28" t="s">
        <v>69</v>
      </c>
      <c r="E1304" s="28" t="s">
        <v>75</v>
      </c>
      <c r="F1304" s="28" t="s">
        <v>48</v>
      </c>
      <c r="G1304" s="28" t="s">
        <v>49</v>
      </c>
      <c r="H1304" s="50" t="s">
        <v>39</v>
      </c>
    </row>
    <row r="1305" spans="1:8" x14ac:dyDescent="0.25">
      <c r="A1305" s="28" t="s">
        <v>11775</v>
      </c>
      <c r="B1305" s="28" t="s">
        <v>11824</v>
      </c>
      <c r="C1305" s="28" t="s">
        <v>11825</v>
      </c>
      <c r="D1305" s="28" t="s">
        <v>69</v>
      </c>
      <c r="E1305" s="28" t="s">
        <v>75</v>
      </c>
      <c r="F1305" s="28" t="s">
        <v>48</v>
      </c>
      <c r="G1305" s="28" t="s">
        <v>49</v>
      </c>
      <c r="H1305" s="50" t="s">
        <v>39</v>
      </c>
    </row>
    <row r="1306" spans="1:8" x14ac:dyDescent="0.25">
      <c r="A1306" s="28" t="s">
        <v>11775</v>
      </c>
      <c r="B1306" s="28" t="s">
        <v>11826</v>
      </c>
      <c r="C1306" s="28" t="s">
        <v>11827</v>
      </c>
      <c r="D1306" s="28" t="s">
        <v>69</v>
      </c>
      <c r="E1306" s="28" t="s">
        <v>75</v>
      </c>
      <c r="F1306" s="28" t="s">
        <v>48</v>
      </c>
      <c r="G1306" s="28" t="s">
        <v>49</v>
      </c>
      <c r="H1306" s="50" t="s">
        <v>39</v>
      </c>
    </row>
    <row r="1307" spans="1:8" x14ac:dyDescent="0.25">
      <c r="A1307" s="28" t="s">
        <v>11775</v>
      </c>
      <c r="B1307" s="28" t="s">
        <v>11828</v>
      </c>
      <c r="C1307" s="28" t="s">
        <v>11829</v>
      </c>
      <c r="D1307" s="28" t="s">
        <v>69</v>
      </c>
      <c r="E1307" s="28" t="s">
        <v>75</v>
      </c>
      <c r="F1307" s="28" t="s">
        <v>48</v>
      </c>
      <c r="G1307" s="28" t="s">
        <v>49</v>
      </c>
      <c r="H1307" s="50" t="s">
        <v>39</v>
      </c>
    </row>
    <row r="1308" spans="1:8" x14ac:dyDescent="0.25">
      <c r="A1308" s="28" t="s">
        <v>11775</v>
      </c>
      <c r="B1308" s="28" t="s">
        <v>11830</v>
      </c>
      <c r="C1308" s="28" t="s">
        <v>11831</v>
      </c>
      <c r="D1308" s="28" t="s">
        <v>69</v>
      </c>
      <c r="E1308" s="28" t="s">
        <v>75</v>
      </c>
      <c r="F1308" s="28" t="s">
        <v>48</v>
      </c>
      <c r="G1308" s="28" t="s">
        <v>49</v>
      </c>
      <c r="H1308" s="50" t="s">
        <v>39</v>
      </c>
    </row>
    <row r="1309" spans="1:8" x14ac:dyDescent="0.25">
      <c r="A1309" s="28" t="s">
        <v>11775</v>
      </c>
      <c r="B1309" s="28" t="s">
        <v>11832</v>
      </c>
      <c r="C1309" s="28" t="s">
        <v>11833</v>
      </c>
      <c r="D1309" s="28" t="s">
        <v>69</v>
      </c>
      <c r="E1309" s="28" t="s">
        <v>75</v>
      </c>
      <c r="F1309" s="28" t="s">
        <v>48</v>
      </c>
      <c r="G1309" s="28" t="s">
        <v>49</v>
      </c>
      <c r="H1309" s="50" t="s">
        <v>39</v>
      </c>
    </row>
    <row r="1310" spans="1:8" x14ac:dyDescent="0.25">
      <c r="A1310" s="28" t="s">
        <v>11775</v>
      </c>
      <c r="B1310" s="28" t="s">
        <v>11834</v>
      </c>
      <c r="C1310" s="28" t="s">
        <v>11835</v>
      </c>
      <c r="D1310" s="28" t="s">
        <v>69</v>
      </c>
      <c r="E1310" s="28" t="s">
        <v>75</v>
      </c>
      <c r="F1310" s="28" t="s">
        <v>48</v>
      </c>
      <c r="G1310" s="28" t="s">
        <v>49</v>
      </c>
      <c r="H1310" s="50" t="s">
        <v>39</v>
      </c>
    </row>
    <row r="1311" spans="1:8" x14ac:dyDescent="0.25">
      <c r="A1311" s="28" t="s">
        <v>11775</v>
      </c>
      <c r="B1311" s="28" t="s">
        <v>11836</v>
      </c>
      <c r="C1311" s="28" t="s">
        <v>11837</v>
      </c>
      <c r="D1311" s="28" t="s">
        <v>69</v>
      </c>
      <c r="E1311" s="28" t="s">
        <v>75</v>
      </c>
      <c r="F1311" s="28" t="s">
        <v>48</v>
      </c>
      <c r="G1311" s="28" t="s">
        <v>49</v>
      </c>
      <c r="H1311" s="50" t="s">
        <v>39</v>
      </c>
    </row>
    <row r="1312" spans="1:8" x14ac:dyDescent="0.25">
      <c r="A1312" s="28" t="s">
        <v>11775</v>
      </c>
      <c r="B1312" s="28" t="s">
        <v>11838</v>
      </c>
      <c r="C1312" s="28" t="s">
        <v>11839</v>
      </c>
      <c r="D1312" s="28" t="s">
        <v>69</v>
      </c>
      <c r="E1312" s="28" t="s">
        <v>75</v>
      </c>
      <c r="F1312" s="28" t="s">
        <v>48</v>
      </c>
      <c r="G1312" s="28" t="s">
        <v>49</v>
      </c>
      <c r="H1312" s="50" t="s">
        <v>39</v>
      </c>
    </row>
    <row r="1313" spans="1:8" x14ac:dyDescent="0.25">
      <c r="A1313" s="28" t="s">
        <v>11775</v>
      </c>
      <c r="B1313" s="28" t="s">
        <v>11840</v>
      </c>
      <c r="C1313" s="28" t="s">
        <v>11841</v>
      </c>
      <c r="D1313" s="28" t="s">
        <v>69</v>
      </c>
      <c r="E1313" s="28" t="s">
        <v>75</v>
      </c>
      <c r="F1313" s="28" t="s">
        <v>48</v>
      </c>
      <c r="G1313" s="28" t="s">
        <v>49</v>
      </c>
      <c r="H1313" s="50" t="s">
        <v>39</v>
      </c>
    </row>
    <row r="1314" spans="1:8" x14ac:dyDescent="0.25">
      <c r="A1314" s="28" t="s">
        <v>11775</v>
      </c>
      <c r="B1314" s="28" t="s">
        <v>11842</v>
      </c>
      <c r="C1314" s="28" t="s">
        <v>11843</v>
      </c>
      <c r="D1314" s="28" t="s">
        <v>69</v>
      </c>
      <c r="E1314" s="28" t="s">
        <v>75</v>
      </c>
      <c r="F1314" s="28" t="s">
        <v>48</v>
      </c>
      <c r="G1314" s="28" t="s">
        <v>49</v>
      </c>
      <c r="H1314" s="50" t="s">
        <v>39</v>
      </c>
    </row>
    <row r="1315" spans="1:8" x14ac:dyDescent="0.25">
      <c r="A1315" s="28" t="s">
        <v>11775</v>
      </c>
      <c r="B1315" s="28" t="s">
        <v>11844</v>
      </c>
      <c r="C1315" s="28" t="s">
        <v>11845</v>
      </c>
      <c r="D1315" s="28" t="s">
        <v>69</v>
      </c>
      <c r="E1315" s="28" t="s">
        <v>75</v>
      </c>
      <c r="F1315" s="28" t="s">
        <v>48</v>
      </c>
      <c r="G1315" s="28" t="s">
        <v>49</v>
      </c>
      <c r="H1315" s="50" t="s">
        <v>39</v>
      </c>
    </row>
    <row r="1316" spans="1:8" x14ac:dyDescent="0.25">
      <c r="A1316" s="28" t="s">
        <v>11775</v>
      </c>
      <c r="B1316" s="28" t="s">
        <v>11846</v>
      </c>
      <c r="C1316" s="28" t="s">
        <v>11847</v>
      </c>
      <c r="D1316" s="28" t="s">
        <v>69</v>
      </c>
      <c r="E1316" s="28" t="s">
        <v>75</v>
      </c>
      <c r="F1316" s="28" t="s">
        <v>48</v>
      </c>
      <c r="G1316" s="28" t="s">
        <v>49</v>
      </c>
      <c r="H1316" s="50" t="s">
        <v>39</v>
      </c>
    </row>
    <row r="1317" spans="1:8" x14ac:dyDescent="0.25">
      <c r="A1317" s="28" t="s">
        <v>11775</v>
      </c>
      <c r="B1317" s="28" t="s">
        <v>11848</v>
      </c>
      <c r="C1317" s="28" t="s">
        <v>11849</v>
      </c>
      <c r="D1317" s="28" t="s">
        <v>69</v>
      </c>
      <c r="E1317" s="28" t="s">
        <v>75</v>
      </c>
      <c r="F1317" s="28" t="s">
        <v>48</v>
      </c>
      <c r="G1317" s="28" t="s">
        <v>49</v>
      </c>
      <c r="H1317" s="50" t="s">
        <v>39</v>
      </c>
    </row>
    <row r="1318" spans="1:8" x14ac:dyDescent="0.25">
      <c r="A1318" s="28" t="s">
        <v>11775</v>
      </c>
      <c r="B1318" s="28" t="s">
        <v>11850</v>
      </c>
      <c r="C1318" s="28" t="s">
        <v>11851</v>
      </c>
      <c r="D1318" s="28" t="s">
        <v>69</v>
      </c>
      <c r="E1318" s="28" t="s">
        <v>75</v>
      </c>
      <c r="F1318" s="28" t="s">
        <v>48</v>
      </c>
      <c r="G1318" s="28" t="s">
        <v>49</v>
      </c>
      <c r="H1318" s="50" t="s">
        <v>39</v>
      </c>
    </row>
    <row r="1319" spans="1:8" x14ac:dyDescent="0.25">
      <c r="A1319" s="28" t="s">
        <v>11775</v>
      </c>
      <c r="B1319" s="28" t="s">
        <v>11852</v>
      </c>
      <c r="C1319" s="28" t="s">
        <v>11853</v>
      </c>
      <c r="D1319" s="28" t="s">
        <v>69</v>
      </c>
      <c r="E1319" s="28" t="s">
        <v>75</v>
      </c>
      <c r="F1319" s="28" t="s">
        <v>48</v>
      </c>
      <c r="G1319" s="28" t="s">
        <v>49</v>
      </c>
      <c r="H1319" s="50" t="s">
        <v>39</v>
      </c>
    </row>
    <row r="1320" spans="1:8" x14ac:dyDescent="0.25">
      <c r="A1320" s="28" t="s">
        <v>11775</v>
      </c>
      <c r="B1320" s="28" t="s">
        <v>11854</v>
      </c>
      <c r="C1320" s="28" t="s">
        <v>11855</v>
      </c>
      <c r="D1320" s="28" t="s">
        <v>69</v>
      </c>
      <c r="E1320" s="28" t="s">
        <v>75</v>
      </c>
      <c r="F1320" s="28" t="s">
        <v>48</v>
      </c>
      <c r="G1320" s="28" t="s">
        <v>49</v>
      </c>
      <c r="H1320" s="50" t="s">
        <v>39</v>
      </c>
    </row>
    <row r="1321" spans="1:8" x14ac:dyDescent="0.25">
      <c r="A1321" s="28" t="s">
        <v>11775</v>
      </c>
      <c r="B1321" s="28" t="s">
        <v>11856</v>
      </c>
      <c r="C1321" s="28" t="s">
        <v>11857</v>
      </c>
      <c r="D1321" s="28" t="s">
        <v>69</v>
      </c>
      <c r="E1321" s="28" t="s">
        <v>75</v>
      </c>
      <c r="F1321" s="28" t="s">
        <v>48</v>
      </c>
      <c r="G1321" s="28" t="s">
        <v>49</v>
      </c>
      <c r="H1321" s="50" t="s">
        <v>39</v>
      </c>
    </row>
    <row r="1322" spans="1:8" x14ac:dyDescent="0.25">
      <c r="A1322" s="28" t="s">
        <v>11775</v>
      </c>
      <c r="B1322" s="28" t="s">
        <v>11858</v>
      </c>
      <c r="C1322" s="28" t="s">
        <v>11859</v>
      </c>
      <c r="D1322" s="28" t="s">
        <v>69</v>
      </c>
      <c r="E1322" s="28" t="s">
        <v>75</v>
      </c>
      <c r="F1322" s="28" t="s">
        <v>48</v>
      </c>
      <c r="G1322" s="28" t="s">
        <v>49</v>
      </c>
      <c r="H1322" s="50" t="s">
        <v>39</v>
      </c>
    </row>
    <row r="1323" spans="1:8" x14ac:dyDescent="0.25">
      <c r="A1323" s="28" t="s">
        <v>11775</v>
      </c>
      <c r="B1323" s="28" t="s">
        <v>11860</v>
      </c>
      <c r="C1323" s="28" t="s">
        <v>11861</v>
      </c>
      <c r="D1323" s="28" t="s">
        <v>69</v>
      </c>
      <c r="E1323" s="28" t="s">
        <v>75</v>
      </c>
      <c r="F1323" s="28" t="s">
        <v>48</v>
      </c>
      <c r="G1323" s="28" t="s">
        <v>49</v>
      </c>
      <c r="H1323" s="50" t="s">
        <v>39</v>
      </c>
    </row>
    <row r="1324" spans="1:8" x14ac:dyDescent="0.25">
      <c r="A1324" s="28" t="s">
        <v>11775</v>
      </c>
      <c r="B1324" s="28" t="s">
        <v>11862</v>
      </c>
      <c r="C1324" s="28" t="s">
        <v>11863</v>
      </c>
      <c r="D1324" s="28" t="s">
        <v>69</v>
      </c>
      <c r="E1324" s="28" t="s">
        <v>75</v>
      </c>
      <c r="F1324" s="28" t="s">
        <v>48</v>
      </c>
      <c r="G1324" s="28" t="s">
        <v>49</v>
      </c>
      <c r="H1324" s="50" t="s">
        <v>39</v>
      </c>
    </row>
    <row r="1325" spans="1:8" x14ac:dyDescent="0.25">
      <c r="A1325" s="28" t="s">
        <v>11775</v>
      </c>
      <c r="B1325" s="28" t="s">
        <v>11864</v>
      </c>
      <c r="C1325" s="28" t="s">
        <v>11865</v>
      </c>
      <c r="D1325" s="28" t="s">
        <v>69</v>
      </c>
      <c r="E1325" s="28" t="s">
        <v>75</v>
      </c>
      <c r="F1325" s="28" t="s">
        <v>48</v>
      </c>
      <c r="G1325" s="28" t="s">
        <v>49</v>
      </c>
      <c r="H1325" s="50" t="s">
        <v>39</v>
      </c>
    </row>
    <row r="1326" spans="1:8" x14ac:dyDescent="0.25">
      <c r="A1326" s="28" t="s">
        <v>11775</v>
      </c>
      <c r="B1326" s="28" t="s">
        <v>11866</v>
      </c>
      <c r="C1326" s="28" t="s">
        <v>11867</v>
      </c>
      <c r="D1326" s="28" t="s">
        <v>69</v>
      </c>
      <c r="E1326" s="28" t="s">
        <v>75</v>
      </c>
      <c r="F1326" s="28" t="s">
        <v>48</v>
      </c>
      <c r="G1326" s="28" t="s">
        <v>49</v>
      </c>
      <c r="H1326" s="50" t="s">
        <v>39</v>
      </c>
    </row>
    <row r="1327" spans="1:8" x14ac:dyDescent="0.25">
      <c r="A1327" s="28" t="s">
        <v>11775</v>
      </c>
      <c r="B1327" s="28" t="s">
        <v>11868</v>
      </c>
      <c r="C1327" s="28" t="s">
        <v>11869</v>
      </c>
      <c r="D1327" s="28" t="s">
        <v>69</v>
      </c>
      <c r="E1327" s="28" t="s">
        <v>75</v>
      </c>
      <c r="F1327" s="28" t="s">
        <v>48</v>
      </c>
      <c r="G1327" s="28" t="s">
        <v>49</v>
      </c>
      <c r="H1327" s="50" t="s">
        <v>39</v>
      </c>
    </row>
    <row r="1328" spans="1:8" x14ac:dyDescent="0.25">
      <c r="A1328" s="28" t="s">
        <v>11775</v>
      </c>
      <c r="B1328" s="28" t="s">
        <v>11870</v>
      </c>
      <c r="C1328" s="28" t="s">
        <v>11871</v>
      </c>
      <c r="D1328" s="28" t="s">
        <v>69</v>
      </c>
      <c r="E1328" s="28" t="s">
        <v>75</v>
      </c>
      <c r="F1328" s="28" t="s">
        <v>48</v>
      </c>
      <c r="G1328" s="28" t="s">
        <v>49</v>
      </c>
      <c r="H1328" s="50" t="s">
        <v>39</v>
      </c>
    </row>
    <row r="1329" spans="1:8" x14ac:dyDescent="0.25">
      <c r="A1329" s="28" t="s">
        <v>11775</v>
      </c>
      <c r="B1329" s="28" t="s">
        <v>11872</v>
      </c>
      <c r="C1329" s="28" t="s">
        <v>11873</v>
      </c>
      <c r="D1329" s="28" t="s">
        <v>69</v>
      </c>
      <c r="E1329" s="28" t="s">
        <v>75</v>
      </c>
      <c r="F1329" s="28" t="s">
        <v>48</v>
      </c>
      <c r="G1329" s="28" t="s">
        <v>49</v>
      </c>
      <c r="H1329" s="50" t="s">
        <v>39</v>
      </c>
    </row>
    <row r="1330" spans="1:8" x14ac:dyDescent="0.25">
      <c r="A1330" s="28" t="s">
        <v>11775</v>
      </c>
      <c r="B1330" s="28" t="s">
        <v>11874</v>
      </c>
      <c r="C1330" s="28" t="s">
        <v>11875</v>
      </c>
      <c r="D1330" s="28" t="s">
        <v>69</v>
      </c>
      <c r="E1330" s="28" t="s">
        <v>75</v>
      </c>
      <c r="F1330" s="28" t="s">
        <v>48</v>
      </c>
      <c r="G1330" s="28" t="s">
        <v>49</v>
      </c>
      <c r="H1330" s="50" t="s">
        <v>39</v>
      </c>
    </row>
    <row r="1331" spans="1:8" x14ac:dyDescent="0.25">
      <c r="A1331" s="28" t="s">
        <v>11775</v>
      </c>
      <c r="B1331" s="28" t="s">
        <v>11876</v>
      </c>
      <c r="C1331" s="28" t="s">
        <v>11877</v>
      </c>
      <c r="D1331" s="28" t="s">
        <v>69</v>
      </c>
      <c r="E1331" s="28" t="s">
        <v>75</v>
      </c>
      <c r="F1331" s="28" t="s">
        <v>48</v>
      </c>
      <c r="G1331" s="28" t="s">
        <v>49</v>
      </c>
      <c r="H1331" s="50" t="s">
        <v>39</v>
      </c>
    </row>
    <row r="1332" spans="1:8" x14ac:dyDescent="0.25">
      <c r="A1332" s="28" t="s">
        <v>11775</v>
      </c>
      <c r="B1332" s="28" t="s">
        <v>11878</v>
      </c>
      <c r="C1332" s="28" t="s">
        <v>11879</v>
      </c>
      <c r="D1332" s="28" t="s">
        <v>69</v>
      </c>
      <c r="E1332" s="28" t="s">
        <v>75</v>
      </c>
      <c r="F1332" s="28" t="s">
        <v>48</v>
      </c>
      <c r="G1332" s="28" t="s">
        <v>49</v>
      </c>
      <c r="H1332" s="50" t="s">
        <v>39</v>
      </c>
    </row>
    <row r="1333" spans="1:8" x14ac:dyDescent="0.25">
      <c r="A1333" s="28" t="s">
        <v>11775</v>
      </c>
      <c r="B1333" s="28" t="s">
        <v>11880</v>
      </c>
      <c r="C1333" s="28" t="s">
        <v>11881</v>
      </c>
      <c r="D1333" s="28" t="s">
        <v>69</v>
      </c>
      <c r="E1333" s="28" t="s">
        <v>75</v>
      </c>
      <c r="F1333" s="28" t="s">
        <v>48</v>
      </c>
      <c r="G1333" s="28" t="s">
        <v>49</v>
      </c>
      <c r="H1333" s="50" t="s">
        <v>39</v>
      </c>
    </row>
    <row r="1334" spans="1:8" x14ac:dyDescent="0.25">
      <c r="A1334" s="28" t="s">
        <v>11775</v>
      </c>
      <c r="B1334" s="28" t="s">
        <v>11882</v>
      </c>
      <c r="C1334" s="28" t="s">
        <v>11883</v>
      </c>
      <c r="D1334" s="28" t="s">
        <v>69</v>
      </c>
      <c r="E1334" s="28" t="s">
        <v>75</v>
      </c>
      <c r="F1334" s="28" t="s">
        <v>48</v>
      </c>
      <c r="G1334" s="28" t="s">
        <v>49</v>
      </c>
      <c r="H1334" s="50" t="s">
        <v>39</v>
      </c>
    </row>
    <row r="1335" spans="1:8" x14ac:dyDescent="0.25">
      <c r="A1335" s="28" t="s">
        <v>11775</v>
      </c>
      <c r="B1335" s="28" t="s">
        <v>11884</v>
      </c>
      <c r="C1335" s="28" t="s">
        <v>11885</v>
      </c>
      <c r="D1335" s="28" t="s">
        <v>69</v>
      </c>
      <c r="E1335" s="28" t="s">
        <v>75</v>
      </c>
      <c r="F1335" s="28" t="s">
        <v>48</v>
      </c>
      <c r="G1335" s="28" t="s">
        <v>49</v>
      </c>
      <c r="H1335" s="50" t="s">
        <v>39</v>
      </c>
    </row>
    <row r="1336" spans="1:8" x14ac:dyDescent="0.25">
      <c r="A1336" s="28" t="s">
        <v>11775</v>
      </c>
      <c r="B1336" s="28" t="s">
        <v>11886</v>
      </c>
      <c r="C1336" s="28" t="s">
        <v>11887</v>
      </c>
      <c r="D1336" s="28" t="s">
        <v>69</v>
      </c>
      <c r="E1336" s="28" t="s">
        <v>75</v>
      </c>
      <c r="F1336" s="28" t="s">
        <v>48</v>
      </c>
      <c r="G1336" s="28" t="s">
        <v>49</v>
      </c>
      <c r="H1336" s="50" t="s">
        <v>39</v>
      </c>
    </row>
    <row r="1337" spans="1:8" x14ac:dyDescent="0.25">
      <c r="A1337" s="28" t="s">
        <v>11775</v>
      </c>
      <c r="B1337" s="28" t="s">
        <v>11888</v>
      </c>
      <c r="C1337" s="28" t="s">
        <v>11889</v>
      </c>
      <c r="D1337" s="28" t="s">
        <v>69</v>
      </c>
      <c r="E1337" s="28" t="s">
        <v>75</v>
      </c>
      <c r="F1337" s="28" t="s">
        <v>48</v>
      </c>
      <c r="G1337" s="28" t="s">
        <v>49</v>
      </c>
      <c r="H1337" s="50" t="s">
        <v>39</v>
      </c>
    </row>
    <row r="1338" spans="1:8" x14ac:dyDescent="0.25">
      <c r="A1338" s="28" t="s">
        <v>11775</v>
      </c>
      <c r="B1338" s="28" t="s">
        <v>11890</v>
      </c>
      <c r="C1338" s="28" t="s">
        <v>11891</v>
      </c>
      <c r="D1338" s="28" t="s">
        <v>69</v>
      </c>
      <c r="E1338" s="28" t="s">
        <v>75</v>
      </c>
      <c r="F1338" s="28" t="s">
        <v>48</v>
      </c>
      <c r="G1338" s="28" t="s">
        <v>49</v>
      </c>
      <c r="H1338" s="50" t="s">
        <v>39</v>
      </c>
    </row>
    <row r="1339" spans="1:8" x14ac:dyDescent="0.25">
      <c r="A1339" s="28" t="s">
        <v>11775</v>
      </c>
      <c r="B1339" s="28" t="s">
        <v>11892</v>
      </c>
      <c r="C1339" s="28" t="s">
        <v>11893</v>
      </c>
      <c r="D1339" s="28" t="s">
        <v>69</v>
      </c>
      <c r="E1339" s="28" t="s">
        <v>75</v>
      </c>
      <c r="F1339" s="28" t="s">
        <v>48</v>
      </c>
      <c r="G1339" s="28" t="s">
        <v>49</v>
      </c>
      <c r="H1339" s="50" t="s">
        <v>39</v>
      </c>
    </row>
    <row r="1340" spans="1:8" x14ac:dyDescent="0.25">
      <c r="A1340" s="28" t="s">
        <v>11775</v>
      </c>
      <c r="B1340" s="28" t="s">
        <v>11894</v>
      </c>
      <c r="C1340" s="28" t="s">
        <v>11895</v>
      </c>
      <c r="D1340" s="28" t="s">
        <v>69</v>
      </c>
      <c r="E1340" s="28" t="s">
        <v>75</v>
      </c>
      <c r="F1340" s="28" t="s">
        <v>48</v>
      </c>
      <c r="G1340" s="28" t="s">
        <v>49</v>
      </c>
      <c r="H1340" s="50" t="s">
        <v>39</v>
      </c>
    </row>
    <row r="1341" spans="1:8" x14ac:dyDescent="0.25">
      <c r="A1341" s="28" t="s">
        <v>11775</v>
      </c>
      <c r="B1341" s="28" t="s">
        <v>11896</v>
      </c>
      <c r="C1341" s="28" t="s">
        <v>11897</v>
      </c>
      <c r="D1341" s="28" t="s">
        <v>69</v>
      </c>
      <c r="E1341" s="28" t="s">
        <v>75</v>
      </c>
      <c r="F1341" s="28" t="s">
        <v>48</v>
      </c>
      <c r="G1341" s="28" t="s">
        <v>49</v>
      </c>
      <c r="H1341" s="50" t="s">
        <v>39</v>
      </c>
    </row>
    <row r="1342" spans="1:8" x14ac:dyDescent="0.25">
      <c r="A1342" s="28" t="s">
        <v>11775</v>
      </c>
      <c r="B1342" s="28" t="s">
        <v>11898</v>
      </c>
      <c r="C1342" s="28" t="s">
        <v>11899</v>
      </c>
      <c r="D1342" s="28" t="s">
        <v>69</v>
      </c>
      <c r="E1342" s="28" t="s">
        <v>75</v>
      </c>
      <c r="F1342" s="28" t="s">
        <v>48</v>
      </c>
      <c r="G1342" s="28" t="s">
        <v>49</v>
      </c>
      <c r="H1342" s="50" t="s">
        <v>39</v>
      </c>
    </row>
    <row r="1343" spans="1:8" x14ac:dyDescent="0.25">
      <c r="A1343" s="28" t="s">
        <v>11775</v>
      </c>
      <c r="B1343" s="28" t="s">
        <v>11900</v>
      </c>
      <c r="C1343" s="28" t="s">
        <v>11901</v>
      </c>
      <c r="D1343" s="28" t="s">
        <v>69</v>
      </c>
      <c r="E1343" s="28" t="s">
        <v>75</v>
      </c>
      <c r="F1343" s="28" t="s">
        <v>48</v>
      </c>
      <c r="G1343" s="28" t="s">
        <v>49</v>
      </c>
      <c r="H1343" s="50" t="s">
        <v>39</v>
      </c>
    </row>
    <row r="1344" spans="1:8" x14ac:dyDescent="0.25">
      <c r="A1344" s="28" t="s">
        <v>11775</v>
      </c>
      <c r="B1344" s="28" t="s">
        <v>11902</v>
      </c>
      <c r="C1344" s="28" t="s">
        <v>11903</v>
      </c>
      <c r="D1344" s="28" t="s">
        <v>69</v>
      </c>
      <c r="E1344" s="28" t="s">
        <v>75</v>
      </c>
      <c r="F1344" s="28" t="s">
        <v>48</v>
      </c>
      <c r="G1344" s="28" t="s">
        <v>49</v>
      </c>
      <c r="H1344" s="50" t="s">
        <v>39</v>
      </c>
    </row>
    <row r="1345" spans="1:8" x14ac:dyDescent="0.25">
      <c r="A1345" s="28" t="s">
        <v>11775</v>
      </c>
      <c r="B1345" s="28" t="s">
        <v>11904</v>
      </c>
      <c r="C1345" s="28" t="s">
        <v>11905</v>
      </c>
      <c r="D1345" s="28" t="s">
        <v>69</v>
      </c>
      <c r="E1345" s="28" t="s">
        <v>75</v>
      </c>
      <c r="F1345" s="28" t="s">
        <v>48</v>
      </c>
      <c r="G1345" s="28" t="s">
        <v>49</v>
      </c>
      <c r="H1345" s="50" t="s">
        <v>39</v>
      </c>
    </row>
    <row r="1346" spans="1:8" x14ac:dyDescent="0.25">
      <c r="A1346" s="28" t="s">
        <v>11775</v>
      </c>
      <c r="B1346" s="28" t="s">
        <v>11906</v>
      </c>
      <c r="C1346" s="28" t="s">
        <v>11907</v>
      </c>
      <c r="D1346" s="28" t="s">
        <v>69</v>
      </c>
      <c r="E1346" s="28" t="s">
        <v>75</v>
      </c>
      <c r="F1346" s="28" t="s">
        <v>48</v>
      </c>
      <c r="G1346" s="28" t="s">
        <v>49</v>
      </c>
      <c r="H1346" s="50" t="s">
        <v>39</v>
      </c>
    </row>
    <row r="1347" spans="1:8" x14ac:dyDescent="0.25">
      <c r="A1347" s="28" t="s">
        <v>11775</v>
      </c>
      <c r="B1347" s="28" t="s">
        <v>11908</v>
      </c>
      <c r="C1347" s="28" t="s">
        <v>11909</v>
      </c>
      <c r="D1347" s="28" t="s">
        <v>69</v>
      </c>
      <c r="E1347" s="28" t="s">
        <v>75</v>
      </c>
      <c r="F1347" s="28" t="s">
        <v>48</v>
      </c>
      <c r="G1347" s="28" t="s">
        <v>49</v>
      </c>
      <c r="H1347" s="50" t="s">
        <v>39</v>
      </c>
    </row>
    <row r="1348" spans="1:8" x14ac:dyDescent="0.25">
      <c r="A1348" s="28" t="s">
        <v>11775</v>
      </c>
      <c r="B1348" s="28" t="s">
        <v>11910</v>
      </c>
      <c r="C1348" s="28" t="s">
        <v>11911</v>
      </c>
      <c r="D1348" s="28" t="s">
        <v>69</v>
      </c>
      <c r="E1348" s="28" t="s">
        <v>75</v>
      </c>
      <c r="F1348" s="28" t="s">
        <v>48</v>
      </c>
      <c r="G1348" s="28" t="s">
        <v>49</v>
      </c>
      <c r="H1348" s="50" t="s">
        <v>39</v>
      </c>
    </row>
    <row r="1349" spans="1:8" x14ac:dyDescent="0.25">
      <c r="A1349" s="28" t="s">
        <v>11775</v>
      </c>
      <c r="B1349" s="28" t="s">
        <v>11912</v>
      </c>
      <c r="C1349" s="28" t="s">
        <v>11913</v>
      </c>
      <c r="D1349" s="28" t="s">
        <v>69</v>
      </c>
      <c r="E1349" s="28" t="s">
        <v>75</v>
      </c>
      <c r="F1349" s="28" t="s">
        <v>48</v>
      </c>
      <c r="G1349" s="28" t="s">
        <v>49</v>
      </c>
      <c r="H1349" s="50" t="s">
        <v>39</v>
      </c>
    </row>
    <row r="1350" spans="1:8" x14ac:dyDescent="0.25">
      <c r="A1350" s="28" t="s">
        <v>11775</v>
      </c>
      <c r="B1350" s="28" t="s">
        <v>11914</v>
      </c>
      <c r="C1350" s="28" t="s">
        <v>11915</v>
      </c>
      <c r="D1350" s="28" t="s">
        <v>69</v>
      </c>
      <c r="E1350" s="28" t="s">
        <v>75</v>
      </c>
      <c r="F1350" s="28" t="s">
        <v>48</v>
      </c>
      <c r="G1350" s="28" t="s">
        <v>49</v>
      </c>
      <c r="H1350" s="50" t="s">
        <v>39</v>
      </c>
    </row>
    <row r="1351" spans="1:8" x14ac:dyDescent="0.25">
      <c r="A1351" s="28" t="s">
        <v>11775</v>
      </c>
      <c r="B1351" s="28" t="s">
        <v>11916</v>
      </c>
      <c r="C1351" s="28" t="s">
        <v>11917</v>
      </c>
      <c r="D1351" s="28" t="s">
        <v>69</v>
      </c>
      <c r="E1351" s="28" t="s">
        <v>75</v>
      </c>
      <c r="F1351" s="28" t="s">
        <v>48</v>
      </c>
      <c r="G1351" s="28" t="s">
        <v>49</v>
      </c>
      <c r="H1351" s="50" t="s">
        <v>39</v>
      </c>
    </row>
    <row r="1352" spans="1:8" x14ac:dyDescent="0.25">
      <c r="A1352" s="28" t="s">
        <v>11775</v>
      </c>
      <c r="B1352" s="28" t="s">
        <v>11918</v>
      </c>
      <c r="C1352" s="28" t="s">
        <v>11919</v>
      </c>
      <c r="D1352" s="28" t="s">
        <v>69</v>
      </c>
      <c r="E1352" s="28" t="s">
        <v>75</v>
      </c>
      <c r="F1352" s="28" t="s">
        <v>48</v>
      </c>
      <c r="G1352" s="28" t="s">
        <v>49</v>
      </c>
      <c r="H1352" s="50" t="s">
        <v>39</v>
      </c>
    </row>
    <row r="1353" spans="1:8" x14ac:dyDescent="0.25">
      <c r="A1353" s="28" t="s">
        <v>11775</v>
      </c>
      <c r="B1353" s="28" t="s">
        <v>11920</v>
      </c>
      <c r="C1353" s="28" t="s">
        <v>11921</v>
      </c>
      <c r="D1353" s="28" t="s">
        <v>69</v>
      </c>
      <c r="E1353" s="28" t="s">
        <v>75</v>
      </c>
      <c r="F1353" s="28" t="s">
        <v>48</v>
      </c>
      <c r="G1353" s="28" t="s">
        <v>49</v>
      </c>
      <c r="H1353" s="50" t="s">
        <v>39</v>
      </c>
    </row>
    <row r="1354" spans="1:8" x14ac:dyDescent="0.25">
      <c r="A1354" s="28" t="s">
        <v>11775</v>
      </c>
      <c r="B1354" s="28" t="s">
        <v>11922</v>
      </c>
      <c r="C1354" s="28" t="s">
        <v>11923</v>
      </c>
      <c r="D1354" s="28" t="s">
        <v>69</v>
      </c>
      <c r="E1354" s="28" t="s">
        <v>75</v>
      </c>
      <c r="F1354" s="28" t="s">
        <v>48</v>
      </c>
      <c r="G1354" s="28" t="s">
        <v>49</v>
      </c>
      <c r="H1354" s="50" t="s">
        <v>39</v>
      </c>
    </row>
    <row r="1355" spans="1:8" x14ac:dyDescent="0.25">
      <c r="A1355" s="28" t="s">
        <v>11775</v>
      </c>
      <c r="B1355" s="28" t="s">
        <v>11924</v>
      </c>
      <c r="C1355" s="28" t="s">
        <v>11925</v>
      </c>
      <c r="D1355" s="28" t="s">
        <v>69</v>
      </c>
      <c r="E1355" s="28" t="s">
        <v>75</v>
      </c>
      <c r="F1355" s="28" t="s">
        <v>48</v>
      </c>
      <c r="G1355" s="28" t="s">
        <v>49</v>
      </c>
      <c r="H1355" s="50" t="s">
        <v>39</v>
      </c>
    </row>
    <row r="1356" spans="1:8" x14ac:dyDescent="0.25">
      <c r="A1356" s="28" t="s">
        <v>11775</v>
      </c>
      <c r="B1356" s="28" t="s">
        <v>11926</v>
      </c>
      <c r="C1356" s="28" t="s">
        <v>11927</v>
      </c>
      <c r="D1356" s="28" t="s">
        <v>69</v>
      </c>
      <c r="E1356" s="28" t="s">
        <v>75</v>
      </c>
      <c r="F1356" s="28" t="s">
        <v>48</v>
      </c>
      <c r="G1356" s="28" t="s">
        <v>49</v>
      </c>
      <c r="H1356" s="50" t="s">
        <v>39</v>
      </c>
    </row>
    <row r="1357" spans="1:8" x14ac:dyDescent="0.25">
      <c r="A1357" s="28" t="s">
        <v>11775</v>
      </c>
      <c r="B1357" s="28" t="s">
        <v>11928</v>
      </c>
      <c r="C1357" s="28" t="s">
        <v>11929</v>
      </c>
      <c r="D1357" s="28" t="s">
        <v>69</v>
      </c>
      <c r="E1357" s="28" t="s">
        <v>75</v>
      </c>
      <c r="F1357" s="28" t="s">
        <v>48</v>
      </c>
      <c r="G1357" s="28" t="s">
        <v>49</v>
      </c>
      <c r="H1357" s="50" t="s">
        <v>39</v>
      </c>
    </row>
    <row r="1358" spans="1:8" x14ac:dyDescent="0.25">
      <c r="A1358" s="28" t="s">
        <v>11775</v>
      </c>
      <c r="B1358" s="28" t="s">
        <v>11930</v>
      </c>
      <c r="C1358" s="28" t="s">
        <v>11931</v>
      </c>
      <c r="D1358" s="28" t="s">
        <v>69</v>
      </c>
      <c r="E1358" s="28" t="s">
        <v>75</v>
      </c>
      <c r="F1358" s="28" t="s">
        <v>48</v>
      </c>
      <c r="G1358" s="28" t="s">
        <v>49</v>
      </c>
      <c r="H1358" s="50" t="s">
        <v>39</v>
      </c>
    </row>
    <row r="1359" spans="1:8" x14ac:dyDescent="0.25">
      <c r="A1359" s="28" t="s">
        <v>11775</v>
      </c>
      <c r="B1359" s="28" t="s">
        <v>11932</v>
      </c>
      <c r="C1359" s="28" t="s">
        <v>11933</v>
      </c>
      <c r="D1359" s="28" t="s">
        <v>69</v>
      </c>
      <c r="E1359" s="28" t="s">
        <v>75</v>
      </c>
      <c r="F1359" s="28" t="s">
        <v>48</v>
      </c>
      <c r="G1359" s="28" t="s">
        <v>49</v>
      </c>
      <c r="H1359" s="50" t="s">
        <v>39</v>
      </c>
    </row>
    <row r="1360" spans="1:8" x14ac:dyDescent="0.25">
      <c r="A1360" s="28" t="s">
        <v>11775</v>
      </c>
      <c r="B1360" s="28" t="s">
        <v>11934</v>
      </c>
      <c r="C1360" s="28" t="s">
        <v>11935</v>
      </c>
      <c r="D1360" s="28" t="s">
        <v>69</v>
      </c>
      <c r="E1360" s="28" t="s">
        <v>75</v>
      </c>
      <c r="F1360" s="28" t="s">
        <v>48</v>
      </c>
      <c r="G1360" s="28" t="s">
        <v>49</v>
      </c>
      <c r="H1360" s="50" t="s">
        <v>39</v>
      </c>
    </row>
    <row r="1361" spans="1:8" x14ac:dyDescent="0.25">
      <c r="A1361" s="28" t="s">
        <v>11775</v>
      </c>
      <c r="B1361" s="28" t="s">
        <v>11936</v>
      </c>
      <c r="C1361" s="28" t="s">
        <v>11937</v>
      </c>
      <c r="D1361" s="28" t="s">
        <v>69</v>
      </c>
      <c r="E1361" s="28" t="s">
        <v>75</v>
      </c>
      <c r="F1361" s="28" t="s">
        <v>48</v>
      </c>
      <c r="G1361" s="28" t="s">
        <v>49</v>
      </c>
      <c r="H1361" s="50" t="s">
        <v>39</v>
      </c>
    </row>
    <row r="1362" spans="1:8" x14ac:dyDescent="0.25">
      <c r="A1362" s="28" t="s">
        <v>11775</v>
      </c>
      <c r="B1362" s="28" t="s">
        <v>11938</v>
      </c>
      <c r="C1362" s="28" t="s">
        <v>11939</v>
      </c>
      <c r="D1362" s="28" t="s">
        <v>69</v>
      </c>
      <c r="E1362" s="28" t="s">
        <v>75</v>
      </c>
      <c r="F1362" s="28" t="s">
        <v>48</v>
      </c>
      <c r="G1362" s="28" t="s">
        <v>49</v>
      </c>
      <c r="H1362" s="50" t="s">
        <v>39</v>
      </c>
    </row>
    <row r="1363" spans="1:8" x14ac:dyDescent="0.25">
      <c r="A1363" s="28" t="s">
        <v>11775</v>
      </c>
      <c r="B1363" s="28" t="s">
        <v>11940</v>
      </c>
      <c r="C1363" s="28" t="s">
        <v>11941</v>
      </c>
      <c r="D1363" s="28" t="s">
        <v>69</v>
      </c>
      <c r="E1363" s="28" t="s">
        <v>75</v>
      </c>
      <c r="F1363" s="28" t="s">
        <v>48</v>
      </c>
      <c r="G1363" s="28" t="s">
        <v>49</v>
      </c>
      <c r="H1363" s="50" t="s">
        <v>39</v>
      </c>
    </row>
    <row r="1364" spans="1:8" x14ac:dyDescent="0.25">
      <c r="A1364" s="28" t="s">
        <v>11775</v>
      </c>
      <c r="B1364" s="28" t="s">
        <v>11942</v>
      </c>
      <c r="C1364" s="28" t="s">
        <v>11943</v>
      </c>
      <c r="D1364" s="28" t="s">
        <v>69</v>
      </c>
      <c r="E1364" s="28" t="s">
        <v>75</v>
      </c>
      <c r="F1364" s="28" t="s">
        <v>48</v>
      </c>
      <c r="G1364" s="28" t="s">
        <v>49</v>
      </c>
      <c r="H1364" s="50" t="s">
        <v>39</v>
      </c>
    </row>
    <row r="1365" spans="1:8" x14ac:dyDescent="0.25">
      <c r="A1365" s="28" t="s">
        <v>11775</v>
      </c>
      <c r="B1365" s="28" t="s">
        <v>11944</v>
      </c>
      <c r="C1365" s="28" t="s">
        <v>11945</v>
      </c>
      <c r="D1365" s="28" t="s">
        <v>69</v>
      </c>
      <c r="E1365" s="28" t="s">
        <v>75</v>
      </c>
      <c r="F1365" s="28" t="s">
        <v>48</v>
      </c>
      <c r="G1365" s="28" t="s">
        <v>49</v>
      </c>
      <c r="H1365" s="50" t="s">
        <v>39</v>
      </c>
    </row>
    <row r="1366" spans="1:8" x14ac:dyDescent="0.25">
      <c r="A1366" s="28" t="s">
        <v>11775</v>
      </c>
      <c r="B1366" s="28" t="s">
        <v>11946</v>
      </c>
      <c r="C1366" s="28" t="s">
        <v>11947</v>
      </c>
      <c r="D1366" s="28" t="s">
        <v>69</v>
      </c>
      <c r="E1366" s="28" t="s">
        <v>75</v>
      </c>
      <c r="F1366" s="28" t="s">
        <v>48</v>
      </c>
      <c r="G1366" s="28" t="s">
        <v>49</v>
      </c>
      <c r="H1366" s="50" t="s">
        <v>39</v>
      </c>
    </row>
    <row r="1367" spans="1:8" x14ac:dyDescent="0.25">
      <c r="A1367" s="28" t="s">
        <v>11775</v>
      </c>
      <c r="B1367" s="28" t="s">
        <v>11948</v>
      </c>
      <c r="C1367" s="28" t="s">
        <v>11949</v>
      </c>
      <c r="D1367" s="28" t="s">
        <v>69</v>
      </c>
      <c r="E1367" s="28" t="s">
        <v>75</v>
      </c>
      <c r="F1367" s="28" t="s">
        <v>48</v>
      </c>
      <c r="G1367" s="28" t="s">
        <v>49</v>
      </c>
      <c r="H1367" s="50" t="s">
        <v>39</v>
      </c>
    </row>
    <row r="1368" spans="1:8" x14ac:dyDescent="0.25">
      <c r="A1368" s="28" t="s">
        <v>11775</v>
      </c>
      <c r="B1368" s="28" t="s">
        <v>11950</v>
      </c>
      <c r="C1368" s="28" t="s">
        <v>11951</v>
      </c>
      <c r="D1368" s="28" t="s">
        <v>69</v>
      </c>
      <c r="E1368" s="28" t="s">
        <v>75</v>
      </c>
      <c r="F1368" s="28" t="s">
        <v>48</v>
      </c>
      <c r="G1368" s="28" t="s">
        <v>49</v>
      </c>
      <c r="H1368" s="50" t="s">
        <v>39</v>
      </c>
    </row>
    <row r="1369" spans="1:8" x14ac:dyDescent="0.25">
      <c r="A1369" s="28" t="s">
        <v>11775</v>
      </c>
      <c r="B1369" s="28" t="s">
        <v>11952</v>
      </c>
      <c r="C1369" s="28" t="s">
        <v>11953</v>
      </c>
      <c r="D1369" s="28" t="s">
        <v>69</v>
      </c>
      <c r="E1369" s="28" t="s">
        <v>75</v>
      </c>
      <c r="F1369" s="28" t="s">
        <v>48</v>
      </c>
      <c r="G1369" s="28" t="s">
        <v>49</v>
      </c>
      <c r="H1369" s="50" t="s">
        <v>39</v>
      </c>
    </row>
    <row r="1370" spans="1:8" x14ac:dyDescent="0.25">
      <c r="A1370" s="28" t="s">
        <v>11775</v>
      </c>
      <c r="B1370" s="28" t="s">
        <v>11954</v>
      </c>
      <c r="C1370" s="28" t="s">
        <v>11955</v>
      </c>
      <c r="D1370" s="28" t="s">
        <v>69</v>
      </c>
      <c r="E1370" s="28" t="s">
        <v>75</v>
      </c>
      <c r="F1370" s="28" t="s">
        <v>48</v>
      </c>
      <c r="G1370" s="28" t="s">
        <v>49</v>
      </c>
      <c r="H1370" s="50" t="s">
        <v>39</v>
      </c>
    </row>
    <row r="1371" spans="1:8" x14ac:dyDescent="0.25">
      <c r="A1371" s="28" t="s">
        <v>11775</v>
      </c>
      <c r="B1371" s="28" t="s">
        <v>11956</v>
      </c>
      <c r="C1371" s="28" t="s">
        <v>11957</v>
      </c>
      <c r="D1371" s="28" t="s">
        <v>69</v>
      </c>
      <c r="E1371" s="28" t="s">
        <v>75</v>
      </c>
      <c r="F1371" s="28" t="s">
        <v>48</v>
      </c>
      <c r="G1371" s="28" t="s">
        <v>49</v>
      </c>
      <c r="H1371" s="50" t="s">
        <v>39</v>
      </c>
    </row>
    <row r="1372" spans="1:8" x14ac:dyDescent="0.25">
      <c r="A1372" s="28" t="s">
        <v>11775</v>
      </c>
      <c r="B1372" s="28" t="s">
        <v>11958</v>
      </c>
      <c r="C1372" s="28" t="s">
        <v>11959</v>
      </c>
      <c r="D1372" s="28" t="s">
        <v>69</v>
      </c>
      <c r="E1372" s="28" t="s">
        <v>75</v>
      </c>
      <c r="F1372" s="28" t="s">
        <v>48</v>
      </c>
      <c r="G1372" s="28" t="s">
        <v>49</v>
      </c>
      <c r="H1372" s="50" t="s">
        <v>39</v>
      </c>
    </row>
    <row r="1373" spans="1:8" x14ac:dyDescent="0.25">
      <c r="A1373" s="28" t="s">
        <v>11775</v>
      </c>
      <c r="B1373" s="28" t="s">
        <v>11960</v>
      </c>
      <c r="C1373" s="28" t="s">
        <v>11961</v>
      </c>
      <c r="D1373" s="28" t="s">
        <v>69</v>
      </c>
      <c r="E1373" s="28" t="s">
        <v>75</v>
      </c>
      <c r="F1373" s="28" t="s">
        <v>48</v>
      </c>
      <c r="G1373" s="28" t="s">
        <v>49</v>
      </c>
      <c r="H1373" s="50" t="s">
        <v>39</v>
      </c>
    </row>
    <row r="1374" spans="1:8" x14ac:dyDescent="0.25">
      <c r="A1374" s="28" t="s">
        <v>11775</v>
      </c>
      <c r="B1374" s="28" t="s">
        <v>11962</v>
      </c>
      <c r="C1374" s="28" t="s">
        <v>11963</v>
      </c>
      <c r="D1374" s="28" t="s">
        <v>69</v>
      </c>
      <c r="E1374" s="28" t="s">
        <v>75</v>
      </c>
      <c r="F1374" s="28" t="s">
        <v>48</v>
      </c>
      <c r="G1374" s="28" t="s">
        <v>49</v>
      </c>
      <c r="H1374" s="50" t="s">
        <v>39</v>
      </c>
    </row>
    <row r="1375" spans="1:8" x14ac:dyDescent="0.25">
      <c r="A1375" s="28" t="s">
        <v>11775</v>
      </c>
      <c r="B1375" s="28" t="s">
        <v>11964</v>
      </c>
      <c r="C1375" s="28" t="s">
        <v>11965</v>
      </c>
      <c r="D1375" s="28" t="s">
        <v>69</v>
      </c>
      <c r="E1375" s="28" t="s">
        <v>75</v>
      </c>
      <c r="F1375" s="28" t="s">
        <v>48</v>
      </c>
      <c r="G1375" s="28" t="s">
        <v>49</v>
      </c>
      <c r="H1375" s="50" t="s">
        <v>39</v>
      </c>
    </row>
    <row r="1376" spans="1:8" x14ac:dyDescent="0.25">
      <c r="A1376" s="28" t="s">
        <v>11775</v>
      </c>
      <c r="B1376" s="28" t="s">
        <v>11966</v>
      </c>
      <c r="C1376" s="28" t="s">
        <v>11967</v>
      </c>
      <c r="D1376" s="28" t="s">
        <v>69</v>
      </c>
      <c r="E1376" s="28" t="s">
        <v>75</v>
      </c>
      <c r="F1376" s="28" t="s">
        <v>48</v>
      </c>
      <c r="G1376" s="28" t="s">
        <v>49</v>
      </c>
      <c r="H1376" s="50" t="s">
        <v>39</v>
      </c>
    </row>
    <row r="1377" spans="1:8" x14ac:dyDescent="0.25">
      <c r="A1377" s="28" t="s">
        <v>11775</v>
      </c>
      <c r="B1377" s="28" t="s">
        <v>11968</v>
      </c>
      <c r="C1377" s="28" t="s">
        <v>11969</v>
      </c>
      <c r="D1377" s="28" t="s">
        <v>69</v>
      </c>
      <c r="E1377" s="28" t="s">
        <v>75</v>
      </c>
      <c r="F1377" s="28" t="s">
        <v>48</v>
      </c>
      <c r="G1377" s="28" t="s">
        <v>49</v>
      </c>
      <c r="H1377" s="50" t="s">
        <v>39</v>
      </c>
    </row>
    <row r="1378" spans="1:8" x14ac:dyDescent="0.25">
      <c r="A1378" s="28" t="s">
        <v>11775</v>
      </c>
      <c r="B1378" s="28" t="s">
        <v>11970</v>
      </c>
      <c r="C1378" s="28" t="s">
        <v>11971</v>
      </c>
      <c r="D1378" s="28" t="s">
        <v>69</v>
      </c>
      <c r="E1378" s="28" t="s">
        <v>75</v>
      </c>
      <c r="F1378" s="28" t="s">
        <v>48</v>
      </c>
      <c r="G1378" s="28" t="s">
        <v>49</v>
      </c>
      <c r="H1378" s="50" t="s">
        <v>39</v>
      </c>
    </row>
    <row r="1379" spans="1:8" x14ac:dyDescent="0.25">
      <c r="A1379" s="28" t="s">
        <v>11775</v>
      </c>
      <c r="B1379" s="28" t="s">
        <v>11972</v>
      </c>
      <c r="C1379" s="28" t="s">
        <v>11973</v>
      </c>
      <c r="D1379" s="28" t="s">
        <v>69</v>
      </c>
      <c r="E1379" s="28" t="s">
        <v>75</v>
      </c>
      <c r="F1379" s="28" t="s">
        <v>48</v>
      </c>
      <c r="G1379" s="28" t="s">
        <v>49</v>
      </c>
      <c r="H1379" s="50" t="s">
        <v>39</v>
      </c>
    </row>
    <row r="1380" spans="1:8" x14ac:dyDescent="0.25">
      <c r="A1380" s="28" t="s">
        <v>11775</v>
      </c>
      <c r="B1380" s="28" t="s">
        <v>11974</v>
      </c>
      <c r="C1380" s="28" t="s">
        <v>11975</v>
      </c>
      <c r="D1380" s="28" t="s">
        <v>69</v>
      </c>
      <c r="E1380" s="28" t="s">
        <v>75</v>
      </c>
      <c r="F1380" s="28" t="s">
        <v>48</v>
      </c>
      <c r="G1380" s="28" t="s">
        <v>49</v>
      </c>
      <c r="H1380" s="50" t="s">
        <v>39</v>
      </c>
    </row>
    <row r="1381" spans="1:8" x14ac:dyDescent="0.25">
      <c r="A1381" s="28" t="s">
        <v>11775</v>
      </c>
      <c r="B1381" s="28" t="s">
        <v>11976</v>
      </c>
      <c r="C1381" s="28" t="s">
        <v>11977</v>
      </c>
      <c r="D1381" s="28" t="s">
        <v>69</v>
      </c>
      <c r="E1381" s="28" t="s">
        <v>75</v>
      </c>
      <c r="F1381" s="28" t="s">
        <v>48</v>
      </c>
      <c r="G1381" s="28" t="s">
        <v>49</v>
      </c>
      <c r="H1381" s="50" t="s">
        <v>39</v>
      </c>
    </row>
    <row r="1382" spans="1:8" x14ac:dyDescent="0.25">
      <c r="A1382" s="28" t="s">
        <v>11775</v>
      </c>
      <c r="B1382" s="28" t="s">
        <v>11978</v>
      </c>
      <c r="C1382" s="28" t="s">
        <v>11979</v>
      </c>
      <c r="D1382" s="28" t="s">
        <v>69</v>
      </c>
      <c r="E1382" s="28" t="s">
        <v>75</v>
      </c>
      <c r="F1382" s="28" t="s">
        <v>48</v>
      </c>
      <c r="G1382" s="28" t="s">
        <v>49</v>
      </c>
      <c r="H1382" s="50" t="s">
        <v>39</v>
      </c>
    </row>
    <row r="1383" spans="1:8" x14ac:dyDescent="0.25">
      <c r="A1383" s="28" t="s">
        <v>11775</v>
      </c>
      <c r="B1383" s="28" t="s">
        <v>11980</v>
      </c>
      <c r="C1383" s="28" t="s">
        <v>11981</v>
      </c>
      <c r="D1383" s="28" t="s">
        <v>69</v>
      </c>
      <c r="E1383" s="28" t="s">
        <v>75</v>
      </c>
      <c r="F1383" s="28" t="s">
        <v>48</v>
      </c>
      <c r="G1383" s="28" t="s">
        <v>49</v>
      </c>
      <c r="H1383" s="50" t="s">
        <v>39</v>
      </c>
    </row>
    <row r="1384" spans="1:8" x14ac:dyDescent="0.25">
      <c r="A1384" s="28" t="s">
        <v>11775</v>
      </c>
      <c r="B1384" s="28" t="s">
        <v>11982</v>
      </c>
      <c r="C1384" s="28" t="s">
        <v>11983</v>
      </c>
      <c r="D1384" s="28" t="s">
        <v>69</v>
      </c>
      <c r="E1384" s="28" t="s">
        <v>75</v>
      </c>
      <c r="F1384" s="28" t="s">
        <v>48</v>
      </c>
      <c r="G1384" s="28" t="s">
        <v>49</v>
      </c>
      <c r="H1384" s="50" t="s">
        <v>39</v>
      </c>
    </row>
    <row r="1385" spans="1:8" x14ac:dyDescent="0.25">
      <c r="A1385" s="28" t="s">
        <v>11775</v>
      </c>
      <c r="B1385" s="28" t="s">
        <v>11984</v>
      </c>
      <c r="C1385" s="28" t="s">
        <v>11985</v>
      </c>
      <c r="D1385" s="28" t="s">
        <v>69</v>
      </c>
      <c r="E1385" s="28" t="s">
        <v>75</v>
      </c>
      <c r="F1385" s="28" t="s">
        <v>48</v>
      </c>
      <c r="G1385" s="28" t="s">
        <v>49</v>
      </c>
      <c r="H1385" s="50" t="s">
        <v>39</v>
      </c>
    </row>
    <row r="1386" spans="1:8" x14ac:dyDescent="0.25">
      <c r="A1386" s="28" t="s">
        <v>11775</v>
      </c>
      <c r="B1386" s="28" t="s">
        <v>11986</v>
      </c>
      <c r="C1386" s="28" t="s">
        <v>11987</v>
      </c>
      <c r="D1386" s="28" t="s">
        <v>69</v>
      </c>
      <c r="E1386" s="28" t="s">
        <v>75</v>
      </c>
      <c r="F1386" s="28" t="s">
        <v>48</v>
      </c>
      <c r="G1386" s="28" t="s">
        <v>49</v>
      </c>
      <c r="H1386" s="50" t="s">
        <v>39</v>
      </c>
    </row>
    <row r="1387" spans="1:8" x14ac:dyDescent="0.25">
      <c r="A1387" s="28" t="s">
        <v>11775</v>
      </c>
      <c r="B1387" s="28" t="s">
        <v>11988</v>
      </c>
      <c r="C1387" s="28" t="s">
        <v>11989</v>
      </c>
      <c r="D1387" s="28" t="s">
        <v>69</v>
      </c>
      <c r="E1387" s="28" t="s">
        <v>75</v>
      </c>
      <c r="F1387" s="28" t="s">
        <v>48</v>
      </c>
      <c r="G1387" s="28" t="s">
        <v>49</v>
      </c>
      <c r="H1387" s="50" t="s">
        <v>39</v>
      </c>
    </row>
    <row r="1388" spans="1:8" x14ac:dyDescent="0.25">
      <c r="A1388" s="28" t="s">
        <v>11775</v>
      </c>
      <c r="B1388" s="28" t="s">
        <v>11990</v>
      </c>
      <c r="C1388" s="28" t="s">
        <v>11991</v>
      </c>
      <c r="D1388" s="28" t="s">
        <v>69</v>
      </c>
      <c r="E1388" s="28" t="s">
        <v>75</v>
      </c>
      <c r="F1388" s="28" t="s">
        <v>48</v>
      </c>
      <c r="G1388" s="28" t="s">
        <v>49</v>
      </c>
      <c r="H1388" s="50" t="s">
        <v>39</v>
      </c>
    </row>
    <row r="1389" spans="1:8" x14ac:dyDescent="0.25">
      <c r="A1389" s="28" t="s">
        <v>11775</v>
      </c>
      <c r="B1389" s="28" t="s">
        <v>11992</v>
      </c>
      <c r="C1389" s="28" t="s">
        <v>11993</v>
      </c>
      <c r="D1389" s="28" t="s">
        <v>69</v>
      </c>
      <c r="E1389" s="28" t="s">
        <v>75</v>
      </c>
      <c r="F1389" s="28" t="s">
        <v>48</v>
      </c>
      <c r="G1389" s="28" t="s">
        <v>49</v>
      </c>
      <c r="H1389" s="50" t="s">
        <v>39</v>
      </c>
    </row>
    <row r="1390" spans="1:8" x14ac:dyDescent="0.25">
      <c r="A1390" s="28" t="s">
        <v>11775</v>
      </c>
      <c r="B1390" s="28" t="s">
        <v>11994</v>
      </c>
      <c r="C1390" s="28" t="s">
        <v>11995</v>
      </c>
      <c r="D1390" s="28" t="s">
        <v>69</v>
      </c>
      <c r="E1390" s="28" t="s">
        <v>75</v>
      </c>
      <c r="F1390" s="28" t="s">
        <v>48</v>
      </c>
      <c r="G1390" s="28" t="s">
        <v>49</v>
      </c>
      <c r="H1390" s="50" t="s">
        <v>39</v>
      </c>
    </row>
    <row r="1391" spans="1:8" x14ac:dyDescent="0.25">
      <c r="A1391" s="28" t="s">
        <v>11775</v>
      </c>
      <c r="B1391" s="28" t="s">
        <v>11996</v>
      </c>
      <c r="C1391" s="28" t="s">
        <v>11997</v>
      </c>
      <c r="D1391" s="28" t="s">
        <v>69</v>
      </c>
      <c r="E1391" s="28" t="s">
        <v>75</v>
      </c>
      <c r="F1391" s="28" t="s">
        <v>48</v>
      </c>
      <c r="G1391" s="28" t="s">
        <v>49</v>
      </c>
      <c r="H1391" s="50" t="s">
        <v>39</v>
      </c>
    </row>
    <row r="1392" spans="1:8" x14ac:dyDescent="0.25">
      <c r="A1392" s="28" t="s">
        <v>11775</v>
      </c>
      <c r="B1392" s="28" t="s">
        <v>11998</v>
      </c>
      <c r="C1392" s="28" t="s">
        <v>11999</v>
      </c>
      <c r="D1392" s="28" t="s">
        <v>69</v>
      </c>
      <c r="E1392" s="28" t="s">
        <v>75</v>
      </c>
      <c r="F1392" s="28" t="s">
        <v>48</v>
      </c>
      <c r="G1392" s="28" t="s">
        <v>49</v>
      </c>
      <c r="H1392" s="50" t="s">
        <v>39</v>
      </c>
    </row>
    <row r="1393" spans="1:8" x14ac:dyDescent="0.25">
      <c r="A1393" s="28" t="s">
        <v>11775</v>
      </c>
      <c r="B1393" s="28" t="s">
        <v>12000</v>
      </c>
      <c r="C1393" s="28" t="s">
        <v>12001</v>
      </c>
      <c r="D1393" s="28" t="s">
        <v>69</v>
      </c>
      <c r="E1393" s="28" t="s">
        <v>75</v>
      </c>
      <c r="F1393" s="28" t="s">
        <v>48</v>
      </c>
      <c r="G1393" s="28" t="s">
        <v>49</v>
      </c>
      <c r="H1393" s="50" t="s">
        <v>39</v>
      </c>
    </row>
    <row r="1394" spans="1:8" x14ac:dyDescent="0.25">
      <c r="A1394" s="28" t="s">
        <v>11775</v>
      </c>
      <c r="B1394" s="28" t="s">
        <v>12002</v>
      </c>
      <c r="C1394" s="28" t="s">
        <v>12003</v>
      </c>
      <c r="D1394" s="28" t="s">
        <v>69</v>
      </c>
      <c r="E1394" s="28" t="s">
        <v>75</v>
      </c>
      <c r="F1394" s="28" t="s">
        <v>48</v>
      </c>
      <c r="G1394" s="28" t="s">
        <v>49</v>
      </c>
      <c r="H1394" s="50" t="s">
        <v>39</v>
      </c>
    </row>
    <row r="1395" spans="1:8" x14ac:dyDescent="0.25">
      <c r="A1395" s="28" t="s">
        <v>11775</v>
      </c>
      <c r="B1395" s="28" t="s">
        <v>12004</v>
      </c>
      <c r="C1395" s="28" t="s">
        <v>12005</v>
      </c>
      <c r="D1395" s="28" t="s">
        <v>69</v>
      </c>
      <c r="E1395" s="28" t="s">
        <v>75</v>
      </c>
      <c r="F1395" s="28" t="s">
        <v>48</v>
      </c>
      <c r="G1395" s="28" t="s">
        <v>49</v>
      </c>
      <c r="H1395" s="50" t="s">
        <v>39</v>
      </c>
    </row>
    <row r="1396" spans="1:8" x14ac:dyDescent="0.25">
      <c r="A1396" s="28" t="s">
        <v>11775</v>
      </c>
      <c r="B1396" s="28" t="s">
        <v>12006</v>
      </c>
      <c r="C1396" s="28" t="s">
        <v>12007</v>
      </c>
      <c r="D1396" s="28" t="s">
        <v>69</v>
      </c>
      <c r="E1396" s="28" t="s">
        <v>75</v>
      </c>
      <c r="F1396" s="28" t="s">
        <v>48</v>
      </c>
      <c r="G1396" s="28" t="s">
        <v>49</v>
      </c>
      <c r="H1396" s="50" t="s">
        <v>39</v>
      </c>
    </row>
    <row r="1397" spans="1:8" x14ac:dyDescent="0.25">
      <c r="A1397" s="28" t="s">
        <v>11775</v>
      </c>
      <c r="B1397" s="28" t="s">
        <v>12008</v>
      </c>
      <c r="C1397" s="28" t="s">
        <v>12009</v>
      </c>
      <c r="D1397" s="28" t="s">
        <v>69</v>
      </c>
      <c r="E1397" s="28" t="s">
        <v>75</v>
      </c>
      <c r="F1397" s="28" t="s">
        <v>48</v>
      </c>
      <c r="G1397" s="28" t="s">
        <v>49</v>
      </c>
      <c r="H1397" s="50" t="s">
        <v>39</v>
      </c>
    </row>
    <row r="1398" spans="1:8" x14ac:dyDescent="0.25">
      <c r="A1398" s="28" t="s">
        <v>11775</v>
      </c>
      <c r="B1398" s="28" t="s">
        <v>12010</v>
      </c>
      <c r="C1398" s="28" t="s">
        <v>12011</v>
      </c>
      <c r="D1398" s="28" t="s">
        <v>69</v>
      </c>
      <c r="E1398" s="28" t="s">
        <v>75</v>
      </c>
      <c r="F1398" s="28" t="s">
        <v>48</v>
      </c>
      <c r="G1398" s="28" t="s">
        <v>49</v>
      </c>
      <c r="H1398" s="50" t="s">
        <v>39</v>
      </c>
    </row>
    <row r="1399" spans="1:8" x14ac:dyDescent="0.25">
      <c r="A1399" s="28" t="s">
        <v>11775</v>
      </c>
      <c r="B1399" s="28" t="s">
        <v>12012</v>
      </c>
      <c r="C1399" s="28" t="s">
        <v>12013</v>
      </c>
      <c r="D1399" s="28" t="s">
        <v>69</v>
      </c>
      <c r="E1399" s="28" t="s">
        <v>75</v>
      </c>
      <c r="F1399" s="28" t="s">
        <v>48</v>
      </c>
      <c r="G1399" s="28" t="s">
        <v>49</v>
      </c>
      <c r="H1399" s="50" t="s">
        <v>39</v>
      </c>
    </row>
    <row r="1400" spans="1:8" x14ac:dyDescent="0.25">
      <c r="A1400" s="28" t="s">
        <v>11775</v>
      </c>
      <c r="B1400" s="28" t="s">
        <v>12014</v>
      </c>
      <c r="C1400" s="28" t="s">
        <v>12015</v>
      </c>
      <c r="D1400" s="28" t="s">
        <v>69</v>
      </c>
      <c r="E1400" s="28" t="s">
        <v>75</v>
      </c>
      <c r="F1400" s="28" t="s">
        <v>48</v>
      </c>
      <c r="G1400" s="28" t="s">
        <v>49</v>
      </c>
      <c r="H1400" s="50" t="s">
        <v>39</v>
      </c>
    </row>
    <row r="1401" spans="1:8" x14ac:dyDescent="0.25">
      <c r="A1401" s="28" t="s">
        <v>11775</v>
      </c>
      <c r="B1401" s="28" t="s">
        <v>12016</v>
      </c>
      <c r="C1401" s="28" t="s">
        <v>12017</v>
      </c>
      <c r="D1401" s="28" t="s">
        <v>69</v>
      </c>
      <c r="E1401" s="28" t="s">
        <v>75</v>
      </c>
      <c r="F1401" s="28" t="s">
        <v>48</v>
      </c>
      <c r="G1401" s="28" t="s">
        <v>49</v>
      </c>
      <c r="H1401" s="50" t="s">
        <v>39</v>
      </c>
    </row>
    <row r="1402" spans="1:8" x14ac:dyDescent="0.25">
      <c r="A1402" s="28" t="s">
        <v>11775</v>
      </c>
      <c r="B1402" s="28" t="s">
        <v>12018</v>
      </c>
      <c r="C1402" s="28" t="s">
        <v>12019</v>
      </c>
      <c r="D1402" s="28" t="s">
        <v>69</v>
      </c>
      <c r="E1402" s="28" t="s">
        <v>75</v>
      </c>
      <c r="F1402" s="28" t="s">
        <v>48</v>
      </c>
      <c r="G1402" s="28" t="s">
        <v>49</v>
      </c>
      <c r="H1402" s="50" t="s">
        <v>39</v>
      </c>
    </row>
    <row r="1403" spans="1:8" x14ac:dyDescent="0.25">
      <c r="A1403" s="28" t="s">
        <v>11775</v>
      </c>
      <c r="B1403" s="28" t="s">
        <v>12020</v>
      </c>
      <c r="C1403" s="28" t="s">
        <v>12021</v>
      </c>
      <c r="D1403" s="28" t="s">
        <v>69</v>
      </c>
      <c r="E1403" s="28" t="s">
        <v>75</v>
      </c>
      <c r="F1403" s="28" t="s">
        <v>48</v>
      </c>
      <c r="G1403" s="28" t="s">
        <v>49</v>
      </c>
      <c r="H1403" s="50" t="s">
        <v>39</v>
      </c>
    </row>
    <row r="1404" spans="1:8" x14ac:dyDescent="0.25">
      <c r="A1404" s="28" t="s">
        <v>11775</v>
      </c>
      <c r="B1404" s="28" t="s">
        <v>12022</v>
      </c>
      <c r="C1404" s="28" t="s">
        <v>12023</v>
      </c>
      <c r="D1404" s="28" t="s">
        <v>69</v>
      </c>
      <c r="E1404" s="28" t="s">
        <v>75</v>
      </c>
      <c r="F1404" s="28" t="s">
        <v>48</v>
      </c>
      <c r="G1404" s="28" t="s">
        <v>49</v>
      </c>
      <c r="H1404" s="50" t="s">
        <v>39</v>
      </c>
    </row>
    <row r="1405" spans="1:8" x14ac:dyDescent="0.25">
      <c r="A1405" s="28" t="s">
        <v>11775</v>
      </c>
      <c r="B1405" s="28" t="s">
        <v>12024</v>
      </c>
      <c r="C1405" s="28" t="s">
        <v>12025</v>
      </c>
      <c r="D1405" s="28" t="s">
        <v>69</v>
      </c>
      <c r="E1405" s="28" t="s">
        <v>75</v>
      </c>
      <c r="F1405" s="28" t="s">
        <v>48</v>
      </c>
      <c r="G1405" s="28" t="s">
        <v>49</v>
      </c>
      <c r="H1405" s="50" t="s">
        <v>39</v>
      </c>
    </row>
    <row r="1406" spans="1:8" x14ac:dyDescent="0.25">
      <c r="A1406" s="28" t="s">
        <v>11775</v>
      </c>
      <c r="B1406" s="28" t="s">
        <v>12026</v>
      </c>
      <c r="C1406" s="28" t="s">
        <v>12027</v>
      </c>
      <c r="D1406" s="28" t="s">
        <v>69</v>
      </c>
      <c r="E1406" s="28" t="s">
        <v>75</v>
      </c>
      <c r="F1406" s="28" t="s">
        <v>48</v>
      </c>
      <c r="G1406" s="28" t="s">
        <v>49</v>
      </c>
      <c r="H1406" s="50" t="s">
        <v>39</v>
      </c>
    </row>
    <row r="1407" spans="1:8" x14ac:dyDescent="0.25">
      <c r="A1407" s="28" t="s">
        <v>11775</v>
      </c>
      <c r="B1407" s="28" t="s">
        <v>12028</v>
      </c>
      <c r="C1407" s="28" t="s">
        <v>12029</v>
      </c>
      <c r="D1407" s="28" t="s">
        <v>69</v>
      </c>
      <c r="E1407" s="28" t="s">
        <v>75</v>
      </c>
      <c r="F1407" s="28" t="s">
        <v>48</v>
      </c>
      <c r="G1407" s="28" t="s">
        <v>49</v>
      </c>
      <c r="H1407" s="50" t="s">
        <v>39</v>
      </c>
    </row>
    <row r="1408" spans="1:8" x14ac:dyDescent="0.25">
      <c r="A1408" s="28" t="s">
        <v>11775</v>
      </c>
      <c r="B1408" s="28" t="s">
        <v>12030</v>
      </c>
      <c r="C1408" s="28" t="s">
        <v>12031</v>
      </c>
      <c r="D1408" s="28" t="s">
        <v>69</v>
      </c>
      <c r="E1408" s="28" t="s">
        <v>75</v>
      </c>
      <c r="F1408" s="28" t="s">
        <v>48</v>
      </c>
      <c r="G1408" s="28" t="s">
        <v>49</v>
      </c>
      <c r="H1408" s="50" t="s">
        <v>39</v>
      </c>
    </row>
    <row r="1409" spans="1:8" x14ac:dyDescent="0.25">
      <c r="A1409" s="28" t="s">
        <v>11775</v>
      </c>
      <c r="B1409" s="28" t="s">
        <v>12032</v>
      </c>
      <c r="C1409" s="28" t="s">
        <v>12033</v>
      </c>
      <c r="D1409" s="28" t="s">
        <v>69</v>
      </c>
      <c r="E1409" s="28" t="s">
        <v>75</v>
      </c>
      <c r="F1409" s="28" t="s">
        <v>48</v>
      </c>
      <c r="G1409" s="28" t="s">
        <v>49</v>
      </c>
      <c r="H1409" s="50" t="s">
        <v>39</v>
      </c>
    </row>
    <row r="1410" spans="1:8" x14ac:dyDescent="0.25">
      <c r="A1410" s="28" t="s">
        <v>11775</v>
      </c>
      <c r="B1410" s="28" t="s">
        <v>12034</v>
      </c>
      <c r="C1410" s="28" t="s">
        <v>12035</v>
      </c>
      <c r="D1410" s="28" t="s">
        <v>69</v>
      </c>
      <c r="E1410" s="28" t="s">
        <v>75</v>
      </c>
      <c r="F1410" s="28" t="s">
        <v>48</v>
      </c>
      <c r="G1410" s="28" t="s">
        <v>49</v>
      </c>
      <c r="H1410" s="50" t="s">
        <v>39</v>
      </c>
    </row>
    <row r="1411" spans="1:8" x14ac:dyDescent="0.25">
      <c r="A1411" s="28" t="s">
        <v>11775</v>
      </c>
      <c r="B1411" s="28" t="s">
        <v>12036</v>
      </c>
      <c r="C1411" s="28" t="s">
        <v>12037</v>
      </c>
      <c r="D1411" s="28" t="s">
        <v>69</v>
      </c>
      <c r="E1411" s="28" t="s">
        <v>75</v>
      </c>
      <c r="F1411" s="28" t="s">
        <v>48</v>
      </c>
      <c r="G1411" s="28" t="s">
        <v>49</v>
      </c>
      <c r="H1411" s="50" t="s">
        <v>39</v>
      </c>
    </row>
    <row r="1412" spans="1:8" x14ac:dyDescent="0.25">
      <c r="A1412" s="28" t="s">
        <v>11775</v>
      </c>
      <c r="B1412" s="28" t="s">
        <v>12038</v>
      </c>
      <c r="C1412" s="28" t="s">
        <v>12039</v>
      </c>
      <c r="D1412" s="28" t="s">
        <v>69</v>
      </c>
      <c r="E1412" s="28" t="s">
        <v>75</v>
      </c>
      <c r="F1412" s="28" t="s">
        <v>48</v>
      </c>
      <c r="G1412" s="28" t="s">
        <v>49</v>
      </c>
      <c r="H1412" s="50" t="s">
        <v>39</v>
      </c>
    </row>
    <row r="1413" spans="1:8" x14ac:dyDescent="0.25">
      <c r="A1413" s="28" t="s">
        <v>11775</v>
      </c>
      <c r="B1413" s="28" t="s">
        <v>12040</v>
      </c>
      <c r="C1413" s="28" t="s">
        <v>12041</v>
      </c>
      <c r="D1413" s="28" t="s">
        <v>69</v>
      </c>
      <c r="E1413" s="28" t="s">
        <v>75</v>
      </c>
      <c r="F1413" s="28" t="s">
        <v>48</v>
      </c>
      <c r="G1413" s="28" t="s">
        <v>49</v>
      </c>
      <c r="H1413" s="50" t="s">
        <v>39</v>
      </c>
    </row>
    <row r="1414" spans="1:8" x14ac:dyDescent="0.25">
      <c r="A1414" s="28" t="s">
        <v>11775</v>
      </c>
      <c r="B1414" s="28" t="s">
        <v>12042</v>
      </c>
      <c r="C1414" s="28" t="s">
        <v>12043</v>
      </c>
      <c r="D1414" s="28" t="s">
        <v>69</v>
      </c>
      <c r="E1414" s="28" t="s">
        <v>75</v>
      </c>
      <c r="F1414" s="28" t="s">
        <v>48</v>
      </c>
      <c r="G1414" s="28" t="s">
        <v>49</v>
      </c>
      <c r="H1414" s="50" t="s">
        <v>39</v>
      </c>
    </row>
    <row r="1415" spans="1:8" x14ac:dyDescent="0.25">
      <c r="A1415" s="28" t="s">
        <v>11775</v>
      </c>
      <c r="B1415" s="28" t="s">
        <v>12044</v>
      </c>
      <c r="C1415" s="28" t="s">
        <v>12045</v>
      </c>
      <c r="D1415" s="28" t="s">
        <v>69</v>
      </c>
      <c r="E1415" s="28" t="s">
        <v>75</v>
      </c>
      <c r="F1415" s="28" t="s">
        <v>48</v>
      </c>
      <c r="G1415" s="28" t="s">
        <v>49</v>
      </c>
      <c r="H1415" s="50" t="s">
        <v>39</v>
      </c>
    </row>
    <row r="1416" spans="1:8" x14ac:dyDescent="0.25">
      <c r="A1416" s="28" t="s">
        <v>11775</v>
      </c>
      <c r="B1416" s="28" t="s">
        <v>12046</v>
      </c>
      <c r="C1416" s="28" t="s">
        <v>12047</v>
      </c>
      <c r="D1416" s="28" t="s">
        <v>69</v>
      </c>
      <c r="E1416" s="28" t="s">
        <v>75</v>
      </c>
      <c r="F1416" s="28" t="s">
        <v>48</v>
      </c>
      <c r="G1416" s="28" t="s">
        <v>49</v>
      </c>
      <c r="H1416" s="50" t="s">
        <v>39</v>
      </c>
    </row>
    <row r="1417" spans="1:8" x14ac:dyDescent="0.25">
      <c r="A1417" s="28" t="s">
        <v>11775</v>
      </c>
      <c r="B1417" s="28" t="s">
        <v>12048</v>
      </c>
      <c r="C1417" s="28" t="s">
        <v>12049</v>
      </c>
      <c r="D1417" s="28" t="s">
        <v>69</v>
      </c>
      <c r="E1417" s="28" t="s">
        <v>75</v>
      </c>
      <c r="F1417" s="28" t="s">
        <v>48</v>
      </c>
      <c r="G1417" s="28" t="s">
        <v>49</v>
      </c>
      <c r="H1417" s="50" t="s">
        <v>39</v>
      </c>
    </row>
    <row r="1418" spans="1:8" x14ac:dyDescent="0.25">
      <c r="A1418" s="28" t="s">
        <v>11775</v>
      </c>
      <c r="B1418" s="28" t="s">
        <v>12050</v>
      </c>
      <c r="C1418" s="28" t="s">
        <v>12051</v>
      </c>
      <c r="D1418" s="28" t="s">
        <v>69</v>
      </c>
      <c r="E1418" s="28" t="s">
        <v>75</v>
      </c>
      <c r="F1418" s="28" t="s">
        <v>48</v>
      </c>
      <c r="G1418" s="28" t="s">
        <v>49</v>
      </c>
      <c r="H1418" s="50" t="s">
        <v>39</v>
      </c>
    </row>
    <row r="1419" spans="1:8" x14ac:dyDescent="0.25">
      <c r="A1419" s="28" t="s">
        <v>11775</v>
      </c>
      <c r="B1419" s="28" t="s">
        <v>12052</v>
      </c>
      <c r="C1419" s="28" t="s">
        <v>12053</v>
      </c>
      <c r="D1419" s="28" t="s">
        <v>69</v>
      </c>
      <c r="E1419" s="28" t="s">
        <v>75</v>
      </c>
      <c r="F1419" s="28" t="s">
        <v>48</v>
      </c>
      <c r="G1419" s="28" t="s">
        <v>49</v>
      </c>
      <c r="H1419" s="50" t="s">
        <v>39</v>
      </c>
    </row>
    <row r="1420" spans="1:8" x14ac:dyDescent="0.25">
      <c r="A1420" s="28" t="s">
        <v>11775</v>
      </c>
      <c r="B1420" s="28" t="s">
        <v>12054</v>
      </c>
      <c r="C1420" s="28" t="s">
        <v>12055</v>
      </c>
      <c r="D1420" s="28" t="s">
        <v>69</v>
      </c>
      <c r="E1420" s="28" t="s">
        <v>75</v>
      </c>
      <c r="F1420" s="28" t="s">
        <v>48</v>
      </c>
      <c r="G1420" s="28" t="s">
        <v>49</v>
      </c>
      <c r="H1420" s="50" t="s">
        <v>39</v>
      </c>
    </row>
    <row r="1421" spans="1:8" x14ac:dyDescent="0.25">
      <c r="A1421" s="28" t="s">
        <v>11775</v>
      </c>
      <c r="B1421" s="28" t="s">
        <v>12056</v>
      </c>
      <c r="C1421" s="28" t="s">
        <v>12057</v>
      </c>
      <c r="D1421" s="28" t="s">
        <v>69</v>
      </c>
      <c r="E1421" s="28" t="s">
        <v>75</v>
      </c>
      <c r="F1421" s="28" t="s">
        <v>48</v>
      </c>
      <c r="G1421" s="28" t="s">
        <v>49</v>
      </c>
      <c r="H1421" s="50" t="s">
        <v>39</v>
      </c>
    </row>
    <row r="1422" spans="1:8" x14ac:dyDescent="0.25">
      <c r="A1422" s="28" t="s">
        <v>11775</v>
      </c>
      <c r="B1422" s="28" t="s">
        <v>12058</v>
      </c>
      <c r="C1422" s="28" t="s">
        <v>12059</v>
      </c>
      <c r="D1422" s="28" t="s">
        <v>69</v>
      </c>
      <c r="E1422" s="28" t="s">
        <v>75</v>
      </c>
      <c r="F1422" s="28" t="s">
        <v>48</v>
      </c>
      <c r="G1422" s="28" t="s">
        <v>49</v>
      </c>
      <c r="H1422" s="50" t="s">
        <v>39</v>
      </c>
    </row>
    <row r="1423" spans="1:8" x14ac:dyDescent="0.25">
      <c r="A1423" s="28" t="s">
        <v>11775</v>
      </c>
      <c r="B1423" s="28" t="s">
        <v>12060</v>
      </c>
      <c r="C1423" s="28" t="s">
        <v>12061</v>
      </c>
      <c r="D1423" s="28" t="s">
        <v>69</v>
      </c>
      <c r="E1423" s="28" t="s">
        <v>75</v>
      </c>
      <c r="F1423" s="28" t="s">
        <v>48</v>
      </c>
      <c r="G1423" s="28" t="s">
        <v>49</v>
      </c>
      <c r="H1423" s="50" t="s">
        <v>39</v>
      </c>
    </row>
    <row r="1424" spans="1:8" x14ac:dyDescent="0.25">
      <c r="A1424" s="28" t="s">
        <v>11775</v>
      </c>
      <c r="B1424" s="28" t="s">
        <v>12062</v>
      </c>
      <c r="C1424" s="28" t="s">
        <v>12063</v>
      </c>
      <c r="D1424" s="28" t="s">
        <v>69</v>
      </c>
      <c r="E1424" s="28" t="s">
        <v>75</v>
      </c>
      <c r="F1424" s="28" t="s">
        <v>48</v>
      </c>
      <c r="G1424" s="28" t="s">
        <v>49</v>
      </c>
      <c r="H1424" s="50" t="s">
        <v>39</v>
      </c>
    </row>
    <row r="1425" spans="1:8" x14ac:dyDescent="0.25">
      <c r="A1425" s="28" t="s">
        <v>11775</v>
      </c>
      <c r="B1425" s="28" t="s">
        <v>12064</v>
      </c>
      <c r="C1425" s="28" t="s">
        <v>12065</v>
      </c>
      <c r="D1425" s="28" t="s">
        <v>69</v>
      </c>
      <c r="E1425" s="28" t="s">
        <v>75</v>
      </c>
      <c r="F1425" s="28" t="s">
        <v>48</v>
      </c>
      <c r="G1425" s="28" t="s">
        <v>49</v>
      </c>
      <c r="H1425" s="50" t="s">
        <v>39</v>
      </c>
    </row>
    <row r="1426" spans="1:8" x14ac:dyDescent="0.25">
      <c r="A1426" s="28" t="s">
        <v>11775</v>
      </c>
      <c r="B1426" s="28" t="s">
        <v>12066</v>
      </c>
      <c r="C1426" s="28" t="s">
        <v>12067</v>
      </c>
      <c r="D1426" s="28" t="s">
        <v>69</v>
      </c>
      <c r="E1426" s="28" t="s">
        <v>75</v>
      </c>
      <c r="F1426" s="28" t="s">
        <v>48</v>
      </c>
      <c r="G1426" s="28" t="s">
        <v>49</v>
      </c>
      <c r="H1426" s="50" t="s">
        <v>39</v>
      </c>
    </row>
    <row r="1427" spans="1:8" x14ac:dyDescent="0.25">
      <c r="A1427" s="28" t="s">
        <v>11775</v>
      </c>
      <c r="B1427" s="28" t="s">
        <v>12068</v>
      </c>
      <c r="C1427" s="28" t="s">
        <v>12069</v>
      </c>
      <c r="D1427" s="28" t="s">
        <v>69</v>
      </c>
      <c r="E1427" s="28" t="s">
        <v>75</v>
      </c>
      <c r="F1427" s="28" t="s">
        <v>48</v>
      </c>
      <c r="G1427" s="28" t="s">
        <v>49</v>
      </c>
      <c r="H1427" s="50" t="s">
        <v>39</v>
      </c>
    </row>
    <row r="1428" spans="1:8" x14ac:dyDescent="0.25">
      <c r="A1428" s="28" t="s">
        <v>11775</v>
      </c>
      <c r="B1428" s="28" t="s">
        <v>12070</v>
      </c>
      <c r="C1428" s="28" t="s">
        <v>12071</v>
      </c>
      <c r="D1428" s="28" t="s">
        <v>69</v>
      </c>
      <c r="E1428" s="28" t="s">
        <v>75</v>
      </c>
      <c r="F1428" s="28" t="s">
        <v>48</v>
      </c>
      <c r="G1428" s="28" t="s">
        <v>49</v>
      </c>
      <c r="H1428" s="50" t="s">
        <v>39</v>
      </c>
    </row>
    <row r="1429" spans="1:8" x14ac:dyDescent="0.25">
      <c r="A1429" s="28" t="s">
        <v>11775</v>
      </c>
      <c r="B1429" s="28" t="s">
        <v>12072</v>
      </c>
      <c r="C1429" s="28" t="s">
        <v>12073</v>
      </c>
      <c r="D1429" s="28" t="s">
        <v>69</v>
      </c>
      <c r="E1429" s="28" t="s">
        <v>75</v>
      </c>
      <c r="F1429" s="28" t="s">
        <v>48</v>
      </c>
      <c r="G1429" s="28" t="s">
        <v>49</v>
      </c>
      <c r="H1429" s="50" t="s">
        <v>39</v>
      </c>
    </row>
    <row r="1430" spans="1:8" x14ac:dyDescent="0.25">
      <c r="A1430" s="28" t="s">
        <v>11775</v>
      </c>
      <c r="B1430" s="28" t="s">
        <v>12074</v>
      </c>
      <c r="C1430" s="28" t="s">
        <v>12075</v>
      </c>
      <c r="D1430" s="28" t="s">
        <v>69</v>
      </c>
      <c r="E1430" s="28" t="s">
        <v>75</v>
      </c>
      <c r="F1430" s="28" t="s">
        <v>48</v>
      </c>
      <c r="G1430" s="28" t="s">
        <v>49</v>
      </c>
      <c r="H1430" s="50" t="s">
        <v>39</v>
      </c>
    </row>
    <row r="1431" spans="1:8" x14ac:dyDescent="0.25">
      <c r="A1431" s="28" t="s">
        <v>11775</v>
      </c>
      <c r="B1431" s="28" t="s">
        <v>12076</v>
      </c>
      <c r="C1431" s="28" t="s">
        <v>12077</v>
      </c>
      <c r="D1431" s="28" t="s">
        <v>69</v>
      </c>
      <c r="E1431" s="28" t="s">
        <v>75</v>
      </c>
      <c r="F1431" s="28" t="s">
        <v>48</v>
      </c>
      <c r="G1431" s="28" t="s">
        <v>49</v>
      </c>
      <c r="H1431" s="50" t="s">
        <v>39</v>
      </c>
    </row>
    <row r="1432" spans="1:8" x14ac:dyDescent="0.25">
      <c r="A1432" s="28" t="s">
        <v>11775</v>
      </c>
      <c r="B1432" s="28" t="s">
        <v>12078</v>
      </c>
      <c r="C1432" s="28" t="s">
        <v>12079</v>
      </c>
      <c r="D1432" s="28" t="s">
        <v>69</v>
      </c>
      <c r="E1432" s="28" t="s">
        <v>75</v>
      </c>
      <c r="F1432" s="28" t="s">
        <v>48</v>
      </c>
      <c r="G1432" s="28" t="s">
        <v>49</v>
      </c>
      <c r="H1432" s="50" t="s">
        <v>39</v>
      </c>
    </row>
    <row r="1433" spans="1:8" x14ac:dyDescent="0.25">
      <c r="A1433" s="28" t="s">
        <v>11775</v>
      </c>
      <c r="B1433" s="28" t="s">
        <v>12080</v>
      </c>
      <c r="C1433" s="28" t="s">
        <v>12081</v>
      </c>
      <c r="D1433" s="28" t="s">
        <v>69</v>
      </c>
      <c r="E1433" s="28" t="s">
        <v>75</v>
      </c>
      <c r="F1433" s="28" t="s">
        <v>48</v>
      </c>
      <c r="G1433" s="28" t="s">
        <v>49</v>
      </c>
      <c r="H1433" s="50" t="s">
        <v>39</v>
      </c>
    </row>
    <row r="1434" spans="1:8" x14ac:dyDescent="0.25">
      <c r="A1434" s="28" t="s">
        <v>11775</v>
      </c>
      <c r="B1434" s="28" t="s">
        <v>12082</v>
      </c>
      <c r="C1434" s="28" t="s">
        <v>12083</v>
      </c>
      <c r="D1434" s="28" t="s">
        <v>69</v>
      </c>
      <c r="E1434" s="28" t="s">
        <v>75</v>
      </c>
      <c r="F1434" s="28" t="s">
        <v>48</v>
      </c>
      <c r="G1434" s="28" t="s">
        <v>49</v>
      </c>
      <c r="H1434" s="50" t="s">
        <v>39</v>
      </c>
    </row>
    <row r="1435" spans="1:8" x14ac:dyDescent="0.25">
      <c r="A1435" s="28" t="s">
        <v>11775</v>
      </c>
      <c r="B1435" s="28" t="s">
        <v>12084</v>
      </c>
      <c r="C1435" s="28" t="s">
        <v>12085</v>
      </c>
      <c r="D1435" s="28" t="s">
        <v>69</v>
      </c>
      <c r="E1435" s="28" t="s">
        <v>75</v>
      </c>
      <c r="F1435" s="28" t="s">
        <v>48</v>
      </c>
      <c r="G1435" s="28" t="s">
        <v>49</v>
      </c>
      <c r="H1435" s="50" t="s">
        <v>39</v>
      </c>
    </row>
    <row r="1436" spans="1:8" x14ac:dyDescent="0.25">
      <c r="A1436" s="28" t="s">
        <v>11775</v>
      </c>
      <c r="B1436" s="28" t="s">
        <v>12086</v>
      </c>
      <c r="C1436" s="28" t="s">
        <v>12087</v>
      </c>
      <c r="D1436" s="28" t="s">
        <v>69</v>
      </c>
      <c r="E1436" s="28" t="s">
        <v>75</v>
      </c>
      <c r="F1436" s="28" t="s">
        <v>48</v>
      </c>
      <c r="G1436" s="28" t="s">
        <v>49</v>
      </c>
      <c r="H1436" s="50" t="s">
        <v>39</v>
      </c>
    </row>
    <row r="1437" spans="1:8" x14ac:dyDescent="0.25">
      <c r="A1437" s="28" t="s">
        <v>11775</v>
      </c>
      <c r="B1437" s="28" t="s">
        <v>12088</v>
      </c>
      <c r="C1437" s="28" t="s">
        <v>12089</v>
      </c>
      <c r="D1437" s="28" t="s">
        <v>69</v>
      </c>
      <c r="E1437" s="28" t="s">
        <v>75</v>
      </c>
      <c r="F1437" s="28" t="s">
        <v>48</v>
      </c>
      <c r="G1437" s="28" t="s">
        <v>49</v>
      </c>
      <c r="H1437" s="50" t="s">
        <v>39</v>
      </c>
    </row>
    <row r="1438" spans="1:8" x14ac:dyDescent="0.25">
      <c r="A1438" s="28" t="s">
        <v>11775</v>
      </c>
      <c r="B1438" s="28" t="s">
        <v>12090</v>
      </c>
      <c r="C1438" s="28" t="s">
        <v>12091</v>
      </c>
      <c r="D1438" s="28" t="s">
        <v>69</v>
      </c>
      <c r="E1438" s="28" t="s">
        <v>75</v>
      </c>
      <c r="F1438" s="28" t="s">
        <v>48</v>
      </c>
      <c r="G1438" s="28" t="s">
        <v>49</v>
      </c>
      <c r="H1438" s="50" t="s">
        <v>39</v>
      </c>
    </row>
    <row r="1439" spans="1:8" x14ac:dyDescent="0.25">
      <c r="A1439" s="28" t="s">
        <v>11775</v>
      </c>
      <c r="B1439" s="28" t="s">
        <v>12092</v>
      </c>
      <c r="C1439" s="28" t="s">
        <v>12093</v>
      </c>
      <c r="D1439" s="28" t="s">
        <v>69</v>
      </c>
      <c r="E1439" s="28" t="s">
        <v>75</v>
      </c>
      <c r="F1439" s="28" t="s">
        <v>48</v>
      </c>
      <c r="G1439" s="28" t="s">
        <v>49</v>
      </c>
      <c r="H1439" s="50" t="s">
        <v>39</v>
      </c>
    </row>
    <row r="1440" spans="1:8" x14ac:dyDescent="0.25">
      <c r="A1440" s="28" t="s">
        <v>11775</v>
      </c>
      <c r="B1440" s="28" t="s">
        <v>12094</v>
      </c>
      <c r="C1440" s="28" t="s">
        <v>12095</v>
      </c>
      <c r="D1440" s="28" t="s">
        <v>69</v>
      </c>
      <c r="E1440" s="28" t="s">
        <v>75</v>
      </c>
      <c r="F1440" s="28" t="s">
        <v>48</v>
      </c>
      <c r="G1440" s="28" t="s">
        <v>49</v>
      </c>
      <c r="H1440" s="50" t="s">
        <v>39</v>
      </c>
    </row>
    <row r="1441" spans="1:8" x14ac:dyDescent="0.25">
      <c r="A1441" s="28" t="s">
        <v>11775</v>
      </c>
      <c r="B1441" s="28" t="s">
        <v>12096</v>
      </c>
      <c r="C1441" s="28" t="s">
        <v>12097</v>
      </c>
      <c r="D1441" s="28" t="s">
        <v>69</v>
      </c>
      <c r="E1441" s="28" t="s">
        <v>75</v>
      </c>
      <c r="F1441" s="28" t="s">
        <v>48</v>
      </c>
      <c r="G1441" s="28" t="s">
        <v>49</v>
      </c>
      <c r="H1441" s="50" t="s">
        <v>39</v>
      </c>
    </row>
    <row r="1442" spans="1:8" x14ac:dyDescent="0.25">
      <c r="A1442" s="28" t="s">
        <v>11775</v>
      </c>
      <c r="B1442" s="28" t="s">
        <v>12098</v>
      </c>
      <c r="C1442" s="28" t="s">
        <v>12099</v>
      </c>
      <c r="D1442" s="28" t="s">
        <v>69</v>
      </c>
      <c r="E1442" s="28" t="s">
        <v>75</v>
      </c>
      <c r="F1442" s="28" t="s">
        <v>48</v>
      </c>
      <c r="G1442" s="28" t="s">
        <v>49</v>
      </c>
      <c r="H1442" s="50" t="s">
        <v>39</v>
      </c>
    </row>
    <row r="1443" spans="1:8" x14ac:dyDescent="0.25">
      <c r="A1443" s="28" t="s">
        <v>11775</v>
      </c>
      <c r="B1443" s="28" t="s">
        <v>12100</v>
      </c>
      <c r="C1443" s="28" t="s">
        <v>12101</v>
      </c>
      <c r="D1443" s="28" t="s">
        <v>69</v>
      </c>
      <c r="E1443" s="28" t="s">
        <v>75</v>
      </c>
      <c r="F1443" s="28" t="s">
        <v>48</v>
      </c>
      <c r="G1443" s="28" t="s">
        <v>49</v>
      </c>
      <c r="H1443" s="50" t="s">
        <v>39</v>
      </c>
    </row>
    <row r="1444" spans="1:8" x14ac:dyDescent="0.25">
      <c r="A1444" s="28" t="s">
        <v>11775</v>
      </c>
      <c r="B1444" s="28" t="s">
        <v>12102</v>
      </c>
      <c r="C1444" s="28" t="s">
        <v>12103</v>
      </c>
      <c r="D1444" s="28" t="s">
        <v>69</v>
      </c>
      <c r="E1444" s="28" t="s">
        <v>75</v>
      </c>
      <c r="F1444" s="28" t="s">
        <v>48</v>
      </c>
      <c r="G1444" s="28" t="s">
        <v>49</v>
      </c>
      <c r="H1444" s="50" t="s">
        <v>39</v>
      </c>
    </row>
    <row r="1445" spans="1:8" x14ac:dyDescent="0.25">
      <c r="A1445" s="28" t="s">
        <v>11775</v>
      </c>
      <c r="B1445" s="28" t="s">
        <v>12104</v>
      </c>
      <c r="C1445" s="28" t="s">
        <v>12105</v>
      </c>
      <c r="D1445" s="28" t="s">
        <v>69</v>
      </c>
      <c r="E1445" s="28" t="s">
        <v>75</v>
      </c>
      <c r="F1445" s="28" t="s">
        <v>48</v>
      </c>
      <c r="G1445" s="28" t="s">
        <v>49</v>
      </c>
      <c r="H1445" s="50" t="s">
        <v>39</v>
      </c>
    </row>
    <row r="1446" spans="1:8" x14ac:dyDescent="0.25">
      <c r="A1446" s="28" t="s">
        <v>11775</v>
      </c>
      <c r="B1446" s="28" t="s">
        <v>12106</v>
      </c>
      <c r="C1446" s="28" t="s">
        <v>12107</v>
      </c>
      <c r="D1446" s="28" t="s">
        <v>69</v>
      </c>
      <c r="E1446" s="28" t="s">
        <v>75</v>
      </c>
      <c r="F1446" s="28" t="s">
        <v>48</v>
      </c>
      <c r="G1446" s="28" t="s">
        <v>49</v>
      </c>
      <c r="H1446" s="50" t="s">
        <v>39</v>
      </c>
    </row>
    <row r="1447" spans="1:8" x14ac:dyDescent="0.25">
      <c r="A1447" s="28" t="s">
        <v>11775</v>
      </c>
      <c r="B1447" s="28" t="s">
        <v>12108</v>
      </c>
      <c r="C1447" s="28" t="s">
        <v>12109</v>
      </c>
      <c r="D1447" s="28" t="s">
        <v>69</v>
      </c>
      <c r="E1447" s="28" t="s">
        <v>75</v>
      </c>
      <c r="F1447" s="28" t="s">
        <v>48</v>
      </c>
      <c r="G1447" s="28" t="s">
        <v>49</v>
      </c>
      <c r="H1447" s="50" t="s">
        <v>39</v>
      </c>
    </row>
    <row r="1448" spans="1:8" x14ac:dyDescent="0.25">
      <c r="A1448" s="28" t="s">
        <v>11775</v>
      </c>
      <c r="B1448" s="28" t="s">
        <v>12110</v>
      </c>
      <c r="C1448" s="28" t="s">
        <v>12111</v>
      </c>
      <c r="D1448" s="28" t="s">
        <v>69</v>
      </c>
      <c r="E1448" s="28" t="s">
        <v>75</v>
      </c>
      <c r="F1448" s="28" t="s">
        <v>48</v>
      </c>
      <c r="G1448" s="28" t="s">
        <v>49</v>
      </c>
      <c r="H1448" s="50" t="s">
        <v>39</v>
      </c>
    </row>
    <row r="1449" spans="1:8" x14ac:dyDescent="0.25">
      <c r="A1449" s="28" t="s">
        <v>11775</v>
      </c>
      <c r="B1449" s="28" t="s">
        <v>12112</v>
      </c>
      <c r="C1449" s="28" t="s">
        <v>12113</v>
      </c>
      <c r="D1449" s="28" t="s">
        <v>69</v>
      </c>
      <c r="E1449" s="28" t="s">
        <v>75</v>
      </c>
      <c r="F1449" s="28" t="s">
        <v>48</v>
      </c>
      <c r="G1449" s="28" t="s">
        <v>49</v>
      </c>
      <c r="H1449" s="50" t="s">
        <v>39</v>
      </c>
    </row>
    <row r="1450" spans="1:8" x14ac:dyDescent="0.25">
      <c r="A1450" s="28" t="s">
        <v>11775</v>
      </c>
      <c r="B1450" s="28" t="s">
        <v>12114</v>
      </c>
      <c r="C1450" s="28" t="s">
        <v>12115</v>
      </c>
      <c r="D1450" s="28" t="s">
        <v>69</v>
      </c>
      <c r="E1450" s="28" t="s">
        <v>75</v>
      </c>
      <c r="F1450" s="28" t="s">
        <v>48</v>
      </c>
      <c r="G1450" s="28" t="s">
        <v>49</v>
      </c>
      <c r="H1450" s="50" t="s">
        <v>39</v>
      </c>
    </row>
    <row r="1451" spans="1:8" x14ac:dyDescent="0.25">
      <c r="A1451" s="28" t="s">
        <v>11775</v>
      </c>
      <c r="B1451" s="28" t="s">
        <v>12116</v>
      </c>
      <c r="C1451" s="28" t="s">
        <v>12117</v>
      </c>
      <c r="D1451" s="28" t="s">
        <v>69</v>
      </c>
      <c r="E1451" s="28" t="s">
        <v>75</v>
      </c>
      <c r="F1451" s="28" t="s">
        <v>48</v>
      </c>
      <c r="G1451" s="28" t="s">
        <v>49</v>
      </c>
      <c r="H1451" s="50" t="s">
        <v>39</v>
      </c>
    </row>
    <row r="1452" spans="1:8" x14ac:dyDescent="0.25">
      <c r="A1452" s="28" t="s">
        <v>11775</v>
      </c>
      <c r="B1452" s="28" t="s">
        <v>12118</v>
      </c>
      <c r="C1452" s="28" t="s">
        <v>12119</v>
      </c>
      <c r="D1452" s="28" t="s">
        <v>69</v>
      </c>
      <c r="E1452" s="28" t="s">
        <v>75</v>
      </c>
      <c r="F1452" s="28" t="s">
        <v>48</v>
      </c>
      <c r="G1452" s="28" t="s">
        <v>49</v>
      </c>
      <c r="H1452" s="50" t="s">
        <v>39</v>
      </c>
    </row>
    <row r="1453" spans="1:8" x14ac:dyDescent="0.25">
      <c r="A1453" s="28" t="s">
        <v>11775</v>
      </c>
      <c r="B1453" s="28" t="s">
        <v>12120</v>
      </c>
      <c r="C1453" s="28" t="s">
        <v>12121</v>
      </c>
      <c r="D1453" s="28" t="s">
        <v>69</v>
      </c>
      <c r="E1453" s="28" t="s">
        <v>75</v>
      </c>
      <c r="F1453" s="28" t="s">
        <v>48</v>
      </c>
      <c r="G1453" s="28" t="s">
        <v>49</v>
      </c>
      <c r="H1453" s="50" t="s">
        <v>39</v>
      </c>
    </row>
    <row r="1454" spans="1:8" x14ac:dyDescent="0.25">
      <c r="A1454" s="28" t="s">
        <v>11775</v>
      </c>
      <c r="B1454" s="28" t="s">
        <v>12122</v>
      </c>
      <c r="C1454" s="28" t="s">
        <v>12123</v>
      </c>
      <c r="D1454" s="28" t="s">
        <v>69</v>
      </c>
      <c r="E1454" s="28" t="s">
        <v>75</v>
      </c>
      <c r="F1454" s="28" t="s">
        <v>48</v>
      </c>
      <c r="G1454" s="28" t="s">
        <v>49</v>
      </c>
      <c r="H1454" s="50" t="s">
        <v>39</v>
      </c>
    </row>
    <row r="1455" spans="1:8" x14ac:dyDescent="0.25">
      <c r="A1455" s="28" t="s">
        <v>11775</v>
      </c>
      <c r="B1455" s="28" t="s">
        <v>12124</v>
      </c>
      <c r="C1455" s="28" t="s">
        <v>12125</v>
      </c>
      <c r="D1455" s="28" t="s">
        <v>69</v>
      </c>
      <c r="E1455" s="28" t="s">
        <v>75</v>
      </c>
      <c r="F1455" s="28" t="s">
        <v>48</v>
      </c>
      <c r="G1455" s="28" t="s">
        <v>49</v>
      </c>
      <c r="H1455" s="50" t="s">
        <v>39</v>
      </c>
    </row>
    <row r="1456" spans="1:8" x14ac:dyDescent="0.25">
      <c r="A1456" s="28" t="s">
        <v>11775</v>
      </c>
      <c r="B1456" s="28" t="s">
        <v>12126</v>
      </c>
      <c r="C1456" s="28" t="s">
        <v>12127</v>
      </c>
      <c r="D1456" s="28" t="s">
        <v>69</v>
      </c>
      <c r="E1456" s="28" t="s">
        <v>75</v>
      </c>
      <c r="F1456" s="28" t="s">
        <v>48</v>
      </c>
      <c r="G1456" s="28" t="s">
        <v>49</v>
      </c>
      <c r="H1456" s="50" t="s">
        <v>39</v>
      </c>
    </row>
    <row r="1457" spans="1:8" x14ac:dyDescent="0.25">
      <c r="A1457" s="28" t="s">
        <v>11775</v>
      </c>
      <c r="B1457" s="28" t="s">
        <v>12128</v>
      </c>
      <c r="C1457" s="28" t="s">
        <v>12129</v>
      </c>
      <c r="D1457" s="28" t="s">
        <v>69</v>
      </c>
      <c r="E1457" s="28" t="s">
        <v>75</v>
      </c>
      <c r="F1457" s="28" t="s">
        <v>48</v>
      </c>
      <c r="G1457" s="28" t="s">
        <v>49</v>
      </c>
      <c r="H1457" s="50" t="s">
        <v>39</v>
      </c>
    </row>
    <row r="1458" spans="1:8" x14ac:dyDescent="0.25">
      <c r="A1458" s="28" t="s">
        <v>11775</v>
      </c>
      <c r="B1458" s="28" t="s">
        <v>12130</v>
      </c>
      <c r="C1458" s="28" t="s">
        <v>12131</v>
      </c>
      <c r="D1458" s="28" t="s">
        <v>69</v>
      </c>
      <c r="E1458" s="28" t="s">
        <v>75</v>
      </c>
      <c r="F1458" s="28" t="s">
        <v>48</v>
      </c>
      <c r="G1458" s="28" t="s">
        <v>49</v>
      </c>
      <c r="H1458" s="50" t="s">
        <v>39</v>
      </c>
    </row>
    <row r="1459" spans="1:8" x14ac:dyDescent="0.25">
      <c r="A1459" s="28" t="s">
        <v>11775</v>
      </c>
      <c r="B1459" s="28" t="s">
        <v>12132</v>
      </c>
      <c r="C1459" s="28" t="s">
        <v>12133</v>
      </c>
      <c r="D1459" s="28" t="s">
        <v>69</v>
      </c>
      <c r="E1459" s="28" t="s">
        <v>75</v>
      </c>
      <c r="F1459" s="28" t="s">
        <v>48</v>
      </c>
      <c r="G1459" s="28" t="s">
        <v>49</v>
      </c>
      <c r="H1459" s="50" t="s">
        <v>39</v>
      </c>
    </row>
    <row r="1460" spans="1:8" x14ac:dyDescent="0.25">
      <c r="A1460" s="28" t="s">
        <v>11775</v>
      </c>
      <c r="B1460" s="28" t="s">
        <v>12134</v>
      </c>
      <c r="C1460" s="28" t="s">
        <v>12135</v>
      </c>
      <c r="D1460" s="28" t="s">
        <v>69</v>
      </c>
      <c r="E1460" s="28" t="s">
        <v>75</v>
      </c>
      <c r="F1460" s="28" t="s">
        <v>48</v>
      </c>
      <c r="G1460" s="28" t="s">
        <v>49</v>
      </c>
      <c r="H1460" s="50" t="s">
        <v>39</v>
      </c>
    </row>
    <row r="1461" spans="1:8" x14ac:dyDescent="0.25">
      <c r="A1461" s="28" t="s">
        <v>11775</v>
      </c>
      <c r="B1461" s="28" t="s">
        <v>12136</v>
      </c>
      <c r="C1461" s="28" t="s">
        <v>12137</v>
      </c>
      <c r="D1461" s="28" t="s">
        <v>69</v>
      </c>
      <c r="E1461" s="28" t="s">
        <v>75</v>
      </c>
      <c r="F1461" s="28" t="s">
        <v>48</v>
      </c>
      <c r="G1461" s="28" t="s">
        <v>49</v>
      </c>
      <c r="H1461" s="50" t="s">
        <v>39</v>
      </c>
    </row>
    <row r="1462" spans="1:8" x14ac:dyDescent="0.25">
      <c r="A1462" s="28" t="s">
        <v>11775</v>
      </c>
      <c r="B1462" s="28" t="s">
        <v>12138</v>
      </c>
      <c r="C1462" s="28" t="s">
        <v>12139</v>
      </c>
      <c r="D1462" s="28" t="s">
        <v>69</v>
      </c>
      <c r="E1462" s="28" t="s">
        <v>75</v>
      </c>
      <c r="F1462" s="28" t="s">
        <v>48</v>
      </c>
      <c r="G1462" s="28" t="s">
        <v>49</v>
      </c>
      <c r="H1462" s="50" t="s">
        <v>39</v>
      </c>
    </row>
    <row r="1463" spans="1:8" x14ac:dyDescent="0.25">
      <c r="A1463" s="28" t="s">
        <v>11775</v>
      </c>
      <c r="B1463" s="28" t="s">
        <v>12140</v>
      </c>
      <c r="C1463" s="28" t="s">
        <v>12141</v>
      </c>
      <c r="D1463" s="28" t="s">
        <v>69</v>
      </c>
      <c r="E1463" s="28" t="s">
        <v>75</v>
      </c>
      <c r="F1463" s="28" t="s">
        <v>48</v>
      </c>
      <c r="G1463" s="28" t="s">
        <v>49</v>
      </c>
      <c r="H1463" s="50" t="s">
        <v>39</v>
      </c>
    </row>
    <row r="1464" spans="1:8" x14ac:dyDescent="0.25">
      <c r="A1464" s="28" t="s">
        <v>11775</v>
      </c>
      <c r="B1464" s="28" t="s">
        <v>12142</v>
      </c>
      <c r="C1464" s="28" t="s">
        <v>12143</v>
      </c>
      <c r="D1464" s="28" t="s">
        <v>69</v>
      </c>
      <c r="E1464" s="28" t="s">
        <v>75</v>
      </c>
      <c r="F1464" s="28" t="s">
        <v>48</v>
      </c>
      <c r="G1464" s="28" t="s">
        <v>49</v>
      </c>
      <c r="H1464" s="50" t="s">
        <v>39</v>
      </c>
    </row>
    <row r="1465" spans="1:8" x14ac:dyDescent="0.25">
      <c r="A1465" s="28" t="s">
        <v>11775</v>
      </c>
      <c r="B1465" s="28" t="s">
        <v>12144</v>
      </c>
      <c r="C1465" s="28" t="s">
        <v>12145</v>
      </c>
      <c r="D1465" s="28" t="s">
        <v>69</v>
      </c>
      <c r="E1465" s="28" t="s">
        <v>75</v>
      </c>
      <c r="F1465" s="28" t="s">
        <v>48</v>
      </c>
      <c r="G1465" s="28" t="s">
        <v>49</v>
      </c>
      <c r="H1465" s="50" t="s">
        <v>39</v>
      </c>
    </row>
    <row r="1466" spans="1:8" x14ac:dyDescent="0.25">
      <c r="A1466" s="28" t="s">
        <v>11775</v>
      </c>
      <c r="B1466" s="28" t="s">
        <v>12146</v>
      </c>
      <c r="C1466" s="28" t="s">
        <v>12147</v>
      </c>
      <c r="D1466" s="28" t="s">
        <v>69</v>
      </c>
      <c r="E1466" s="28" t="s">
        <v>75</v>
      </c>
      <c r="F1466" s="28" t="s">
        <v>48</v>
      </c>
      <c r="G1466" s="28" t="s">
        <v>49</v>
      </c>
      <c r="H1466" s="50" t="s">
        <v>39</v>
      </c>
    </row>
    <row r="1467" spans="1:8" x14ac:dyDescent="0.25">
      <c r="A1467" s="28" t="s">
        <v>11775</v>
      </c>
      <c r="B1467" s="28" t="s">
        <v>12148</v>
      </c>
      <c r="C1467" s="28" t="s">
        <v>12149</v>
      </c>
      <c r="D1467" s="28" t="s">
        <v>69</v>
      </c>
      <c r="E1467" s="28" t="s">
        <v>75</v>
      </c>
      <c r="F1467" s="28" t="s">
        <v>48</v>
      </c>
      <c r="G1467" s="28" t="s">
        <v>49</v>
      </c>
      <c r="H1467" s="50" t="s">
        <v>39</v>
      </c>
    </row>
    <row r="1468" spans="1:8" x14ac:dyDescent="0.25">
      <c r="A1468" s="28" t="s">
        <v>11775</v>
      </c>
      <c r="B1468" s="28" t="s">
        <v>12150</v>
      </c>
      <c r="C1468" s="28" t="s">
        <v>12151</v>
      </c>
      <c r="D1468" s="28" t="s">
        <v>69</v>
      </c>
      <c r="E1468" s="28" t="s">
        <v>75</v>
      </c>
      <c r="F1468" s="28" t="s">
        <v>48</v>
      </c>
      <c r="G1468" s="28" t="s">
        <v>49</v>
      </c>
      <c r="H1468" s="50" t="s">
        <v>39</v>
      </c>
    </row>
    <row r="1469" spans="1:8" x14ac:dyDescent="0.25">
      <c r="A1469" s="28" t="s">
        <v>11775</v>
      </c>
      <c r="B1469" s="28" t="s">
        <v>12152</v>
      </c>
      <c r="C1469" s="28" t="s">
        <v>12153</v>
      </c>
      <c r="D1469" s="28" t="s">
        <v>69</v>
      </c>
      <c r="E1469" s="28" t="s">
        <v>75</v>
      </c>
      <c r="F1469" s="28" t="s">
        <v>48</v>
      </c>
      <c r="G1469" s="28" t="s">
        <v>49</v>
      </c>
      <c r="H1469" s="50" t="s">
        <v>39</v>
      </c>
    </row>
    <row r="1470" spans="1:8" x14ac:dyDescent="0.25">
      <c r="A1470" s="28" t="s">
        <v>11775</v>
      </c>
      <c r="B1470" s="28" t="s">
        <v>12154</v>
      </c>
      <c r="C1470" s="28" t="s">
        <v>12155</v>
      </c>
      <c r="D1470" s="28" t="s">
        <v>69</v>
      </c>
      <c r="E1470" s="28" t="s">
        <v>75</v>
      </c>
      <c r="F1470" s="28" t="s">
        <v>48</v>
      </c>
      <c r="G1470" s="28" t="s">
        <v>49</v>
      </c>
      <c r="H1470" s="50" t="s">
        <v>39</v>
      </c>
    </row>
    <row r="1471" spans="1:8" x14ac:dyDescent="0.25">
      <c r="A1471" s="28" t="s">
        <v>11775</v>
      </c>
      <c r="B1471" s="28" t="s">
        <v>12156</v>
      </c>
      <c r="C1471" s="28" t="s">
        <v>12157</v>
      </c>
      <c r="D1471" s="28" t="s">
        <v>69</v>
      </c>
      <c r="E1471" s="28" t="s">
        <v>75</v>
      </c>
      <c r="F1471" s="28" t="s">
        <v>48</v>
      </c>
      <c r="G1471" s="28" t="s">
        <v>49</v>
      </c>
      <c r="H1471" s="50" t="s">
        <v>39</v>
      </c>
    </row>
    <row r="1472" spans="1:8" x14ac:dyDescent="0.25">
      <c r="A1472" s="28" t="s">
        <v>11775</v>
      </c>
      <c r="B1472" s="28" t="s">
        <v>12158</v>
      </c>
      <c r="C1472" s="28" t="s">
        <v>12159</v>
      </c>
      <c r="D1472" s="28" t="s">
        <v>69</v>
      </c>
      <c r="E1472" s="28" t="s">
        <v>75</v>
      </c>
      <c r="F1472" s="28" t="s">
        <v>48</v>
      </c>
      <c r="G1472" s="28" t="s">
        <v>49</v>
      </c>
      <c r="H1472" s="50" t="s">
        <v>39</v>
      </c>
    </row>
    <row r="1473" spans="1:8" x14ac:dyDescent="0.25">
      <c r="A1473" s="28" t="s">
        <v>11775</v>
      </c>
      <c r="B1473" s="28" t="s">
        <v>12160</v>
      </c>
      <c r="C1473" s="28" t="s">
        <v>12161</v>
      </c>
      <c r="D1473" s="28" t="s">
        <v>69</v>
      </c>
      <c r="E1473" s="28" t="s">
        <v>75</v>
      </c>
      <c r="F1473" s="28" t="s">
        <v>48</v>
      </c>
      <c r="G1473" s="28" t="s">
        <v>49</v>
      </c>
      <c r="H1473" s="50" t="s">
        <v>39</v>
      </c>
    </row>
    <row r="1474" spans="1:8" x14ac:dyDescent="0.25">
      <c r="A1474" s="28" t="s">
        <v>11775</v>
      </c>
      <c r="B1474" s="28" t="s">
        <v>12162</v>
      </c>
      <c r="C1474" s="28" t="s">
        <v>12163</v>
      </c>
      <c r="D1474" s="28" t="s">
        <v>69</v>
      </c>
      <c r="E1474" s="28" t="s">
        <v>75</v>
      </c>
      <c r="F1474" s="28" t="s">
        <v>48</v>
      </c>
      <c r="G1474" s="28" t="s">
        <v>49</v>
      </c>
      <c r="H1474" s="50" t="s">
        <v>39</v>
      </c>
    </row>
    <row r="1475" spans="1:8" x14ac:dyDescent="0.25">
      <c r="A1475" s="28" t="s">
        <v>11775</v>
      </c>
      <c r="B1475" s="28" t="s">
        <v>12164</v>
      </c>
      <c r="C1475" s="28" t="s">
        <v>12165</v>
      </c>
      <c r="D1475" s="28" t="s">
        <v>69</v>
      </c>
      <c r="E1475" s="28" t="s">
        <v>75</v>
      </c>
      <c r="F1475" s="28" t="s">
        <v>48</v>
      </c>
      <c r="G1475" s="28" t="s">
        <v>49</v>
      </c>
      <c r="H1475" s="50" t="s">
        <v>39</v>
      </c>
    </row>
    <row r="1476" spans="1:8" x14ac:dyDescent="0.25">
      <c r="A1476" s="28" t="s">
        <v>11775</v>
      </c>
      <c r="B1476" s="28" t="s">
        <v>12166</v>
      </c>
      <c r="C1476" s="28" t="s">
        <v>12167</v>
      </c>
      <c r="D1476" s="28" t="s">
        <v>69</v>
      </c>
      <c r="E1476" s="28" t="s">
        <v>75</v>
      </c>
      <c r="F1476" s="28" t="s">
        <v>48</v>
      </c>
      <c r="G1476" s="28" t="s">
        <v>49</v>
      </c>
      <c r="H1476" s="50" t="s">
        <v>39</v>
      </c>
    </row>
    <row r="1477" spans="1:8" x14ac:dyDescent="0.25">
      <c r="A1477" s="28" t="s">
        <v>11775</v>
      </c>
      <c r="B1477" s="28" t="s">
        <v>12168</v>
      </c>
      <c r="C1477" s="28" t="s">
        <v>12169</v>
      </c>
      <c r="D1477" s="28" t="s">
        <v>69</v>
      </c>
      <c r="E1477" s="28" t="s">
        <v>75</v>
      </c>
      <c r="F1477" s="28" t="s">
        <v>48</v>
      </c>
      <c r="G1477" s="28" t="s">
        <v>49</v>
      </c>
      <c r="H1477" s="50" t="s">
        <v>39</v>
      </c>
    </row>
    <row r="1478" spans="1:8" x14ac:dyDescent="0.25">
      <c r="A1478" s="28" t="s">
        <v>11775</v>
      </c>
      <c r="B1478" s="28" t="s">
        <v>12170</v>
      </c>
      <c r="C1478" s="28" t="s">
        <v>12171</v>
      </c>
      <c r="D1478" s="28" t="s">
        <v>69</v>
      </c>
      <c r="E1478" s="28" t="s">
        <v>75</v>
      </c>
      <c r="F1478" s="28" t="s">
        <v>48</v>
      </c>
      <c r="G1478" s="28" t="s">
        <v>49</v>
      </c>
      <c r="H1478" s="50" t="s">
        <v>39</v>
      </c>
    </row>
    <row r="1479" spans="1:8" x14ac:dyDescent="0.25">
      <c r="A1479" s="28" t="s">
        <v>11775</v>
      </c>
      <c r="B1479" s="28" t="s">
        <v>12172</v>
      </c>
      <c r="C1479" s="28" t="s">
        <v>12173</v>
      </c>
      <c r="D1479" s="28" t="s">
        <v>69</v>
      </c>
      <c r="E1479" s="28" t="s">
        <v>75</v>
      </c>
      <c r="F1479" s="28" t="s">
        <v>48</v>
      </c>
      <c r="G1479" s="28" t="s">
        <v>49</v>
      </c>
      <c r="H1479" s="50" t="s">
        <v>39</v>
      </c>
    </row>
    <row r="1480" spans="1:8" x14ac:dyDescent="0.25">
      <c r="A1480" s="28" t="s">
        <v>11775</v>
      </c>
      <c r="B1480" s="28" t="s">
        <v>12174</v>
      </c>
      <c r="C1480" s="28" t="s">
        <v>12175</v>
      </c>
      <c r="D1480" s="28" t="s">
        <v>69</v>
      </c>
      <c r="E1480" s="28" t="s">
        <v>75</v>
      </c>
      <c r="F1480" s="28" t="s">
        <v>48</v>
      </c>
      <c r="G1480" s="28" t="s">
        <v>49</v>
      </c>
      <c r="H1480" s="50" t="s">
        <v>39</v>
      </c>
    </row>
    <row r="1481" spans="1:8" x14ac:dyDescent="0.25">
      <c r="A1481" s="28" t="s">
        <v>11775</v>
      </c>
      <c r="B1481" s="28" t="s">
        <v>12176</v>
      </c>
      <c r="C1481" s="28" t="s">
        <v>12177</v>
      </c>
      <c r="D1481" s="28" t="s">
        <v>69</v>
      </c>
      <c r="E1481" s="28" t="s">
        <v>75</v>
      </c>
      <c r="F1481" s="28" t="s">
        <v>48</v>
      </c>
      <c r="G1481" s="28" t="s">
        <v>49</v>
      </c>
      <c r="H1481" s="50" t="s">
        <v>39</v>
      </c>
    </row>
    <row r="1482" spans="1:8" x14ac:dyDescent="0.25">
      <c r="A1482" s="28" t="s">
        <v>11775</v>
      </c>
      <c r="B1482" s="28" t="s">
        <v>12178</v>
      </c>
      <c r="C1482" s="28" t="s">
        <v>12179</v>
      </c>
      <c r="D1482" s="28" t="s">
        <v>69</v>
      </c>
      <c r="E1482" s="28" t="s">
        <v>75</v>
      </c>
      <c r="F1482" s="28" t="s">
        <v>48</v>
      </c>
      <c r="G1482" s="28" t="s">
        <v>49</v>
      </c>
      <c r="H1482" s="50" t="s">
        <v>39</v>
      </c>
    </row>
    <row r="1483" spans="1:8" x14ac:dyDescent="0.25">
      <c r="A1483" s="28" t="s">
        <v>11775</v>
      </c>
      <c r="B1483" s="28" t="s">
        <v>12180</v>
      </c>
      <c r="C1483" s="28" t="s">
        <v>12181</v>
      </c>
      <c r="D1483" s="28" t="s">
        <v>69</v>
      </c>
      <c r="E1483" s="28" t="s">
        <v>75</v>
      </c>
      <c r="F1483" s="28" t="s">
        <v>48</v>
      </c>
      <c r="G1483" s="28" t="s">
        <v>49</v>
      </c>
      <c r="H1483" s="50" t="s">
        <v>39</v>
      </c>
    </row>
    <row r="1484" spans="1:8" x14ac:dyDescent="0.25">
      <c r="A1484" s="28" t="s">
        <v>11775</v>
      </c>
      <c r="B1484" s="28" t="s">
        <v>12182</v>
      </c>
      <c r="C1484" s="28" t="s">
        <v>12183</v>
      </c>
      <c r="D1484" s="28" t="s">
        <v>69</v>
      </c>
      <c r="E1484" s="28" t="s">
        <v>75</v>
      </c>
      <c r="F1484" s="28" t="s">
        <v>48</v>
      </c>
      <c r="G1484" s="28" t="s">
        <v>49</v>
      </c>
      <c r="H1484" s="50" t="s">
        <v>39</v>
      </c>
    </row>
    <row r="1485" spans="1:8" x14ac:dyDescent="0.25">
      <c r="A1485" s="28" t="s">
        <v>11775</v>
      </c>
      <c r="B1485" s="28" t="s">
        <v>12184</v>
      </c>
      <c r="C1485" s="28" t="s">
        <v>12185</v>
      </c>
      <c r="D1485" s="28" t="s">
        <v>69</v>
      </c>
      <c r="E1485" s="28" t="s">
        <v>75</v>
      </c>
      <c r="F1485" s="28" t="s">
        <v>48</v>
      </c>
      <c r="G1485" s="28" t="s">
        <v>49</v>
      </c>
      <c r="H1485" s="50" t="s">
        <v>39</v>
      </c>
    </row>
    <row r="1486" spans="1:8" x14ac:dyDescent="0.25">
      <c r="A1486" s="28" t="s">
        <v>11775</v>
      </c>
      <c r="B1486" s="28" t="s">
        <v>12186</v>
      </c>
      <c r="C1486" s="28" t="s">
        <v>12187</v>
      </c>
      <c r="D1486" s="28" t="s">
        <v>69</v>
      </c>
      <c r="E1486" s="28" t="s">
        <v>75</v>
      </c>
      <c r="F1486" s="28" t="s">
        <v>48</v>
      </c>
      <c r="G1486" s="28" t="s">
        <v>49</v>
      </c>
      <c r="H1486" s="50" t="s">
        <v>39</v>
      </c>
    </row>
    <row r="1487" spans="1:8" x14ac:dyDescent="0.25">
      <c r="A1487" s="28" t="s">
        <v>11775</v>
      </c>
      <c r="B1487" s="28" t="s">
        <v>12188</v>
      </c>
      <c r="C1487" s="28" t="s">
        <v>12189</v>
      </c>
      <c r="D1487" s="28" t="s">
        <v>69</v>
      </c>
      <c r="E1487" s="28" t="s">
        <v>75</v>
      </c>
      <c r="F1487" s="28" t="s">
        <v>48</v>
      </c>
      <c r="G1487" s="28" t="s">
        <v>49</v>
      </c>
      <c r="H1487" s="50" t="s">
        <v>39</v>
      </c>
    </row>
    <row r="1488" spans="1:8" x14ac:dyDescent="0.25">
      <c r="A1488" s="28" t="s">
        <v>11775</v>
      </c>
      <c r="B1488" s="28" t="s">
        <v>12190</v>
      </c>
      <c r="C1488" s="28" t="s">
        <v>12191</v>
      </c>
      <c r="D1488" s="28" t="s">
        <v>69</v>
      </c>
      <c r="E1488" s="28" t="s">
        <v>75</v>
      </c>
      <c r="F1488" s="28" t="s">
        <v>48</v>
      </c>
      <c r="G1488" s="28" t="s">
        <v>49</v>
      </c>
      <c r="H1488" s="50" t="s">
        <v>39</v>
      </c>
    </row>
    <row r="1489" spans="1:8" x14ac:dyDescent="0.25">
      <c r="A1489" s="28" t="s">
        <v>11775</v>
      </c>
      <c r="B1489" s="28" t="s">
        <v>12192</v>
      </c>
      <c r="C1489" s="28" t="s">
        <v>12193</v>
      </c>
      <c r="D1489" s="28" t="s">
        <v>69</v>
      </c>
      <c r="E1489" s="28" t="s">
        <v>75</v>
      </c>
      <c r="F1489" s="28" t="s">
        <v>48</v>
      </c>
      <c r="G1489" s="28" t="s">
        <v>49</v>
      </c>
      <c r="H1489" s="50" t="s">
        <v>39</v>
      </c>
    </row>
    <row r="1490" spans="1:8" x14ac:dyDescent="0.25">
      <c r="A1490" s="28" t="s">
        <v>11775</v>
      </c>
      <c r="B1490" s="28" t="s">
        <v>12194</v>
      </c>
      <c r="C1490" s="28" t="s">
        <v>12195</v>
      </c>
      <c r="D1490" s="28" t="s">
        <v>69</v>
      </c>
      <c r="E1490" s="28" t="s">
        <v>75</v>
      </c>
      <c r="F1490" s="28" t="s">
        <v>48</v>
      </c>
      <c r="G1490" s="28" t="s">
        <v>49</v>
      </c>
      <c r="H1490" s="50" t="s">
        <v>39</v>
      </c>
    </row>
    <row r="1491" spans="1:8" x14ac:dyDescent="0.25">
      <c r="A1491" s="28" t="s">
        <v>11775</v>
      </c>
      <c r="B1491" s="28" t="s">
        <v>12196</v>
      </c>
      <c r="C1491" s="28" t="s">
        <v>12197</v>
      </c>
      <c r="D1491" s="28" t="s">
        <v>69</v>
      </c>
      <c r="E1491" s="28" t="s">
        <v>75</v>
      </c>
      <c r="F1491" s="28" t="s">
        <v>48</v>
      </c>
      <c r="G1491" s="28" t="s">
        <v>49</v>
      </c>
      <c r="H1491" s="50" t="s">
        <v>39</v>
      </c>
    </row>
    <row r="1492" spans="1:8" x14ac:dyDescent="0.25">
      <c r="A1492" s="28" t="s">
        <v>11775</v>
      </c>
      <c r="B1492" s="28" t="s">
        <v>12198</v>
      </c>
      <c r="C1492" s="28" t="s">
        <v>12199</v>
      </c>
      <c r="D1492" s="28" t="s">
        <v>69</v>
      </c>
      <c r="E1492" s="28" t="s">
        <v>75</v>
      </c>
      <c r="F1492" s="28" t="s">
        <v>48</v>
      </c>
      <c r="G1492" s="28" t="s">
        <v>49</v>
      </c>
      <c r="H1492" s="50" t="s">
        <v>39</v>
      </c>
    </row>
    <row r="1493" spans="1:8" x14ac:dyDescent="0.25">
      <c r="A1493" s="28" t="s">
        <v>11775</v>
      </c>
      <c r="B1493" s="28" t="s">
        <v>12200</v>
      </c>
      <c r="C1493" s="28" t="s">
        <v>12201</v>
      </c>
      <c r="D1493" s="28" t="s">
        <v>69</v>
      </c>
      <c r="E1493" s="28" t="s">
        <v>75</v>
      </c>
      <c r="F1493" s="28" t="s">
        <v>48</v>
      </c>
      <c r="G1493" s="28" t="s">
        <v>49</v>
      </c>
      <c r="H1493" s="50" t="s">
        <v>39</v>
      </c>
    </row>
    <row r="1494" spans="1:8" x14ac:dyDescent="0.25">
      <c r="A1494" s="28" t="s">
        <v>11775</v>
      </c>
      <c r="B1494" s="28" t="s">
        <v>12202</v>
      </c>
      <c r="C1494" s="28" t="s">
        <v>12203</v>
      </c>
      <c r="D1494" s="28" t="s">
        <v>69</v>
      </c>
      <c r="E1494" s="28" t="s">
        <v>75</v>
      </c>
      <c r="F1494" s="28" t="s">
        <v>48</v>
      </c>
      <c r="G1494" s="28" t="s">
        <v>49</v>
      </c>
      <c r="H1494" s="50" t="s">
        <v>39</v>
      </c>
    </row>
    <row r="1495" spans="1:8" x14ac:dyDescent="0.25">
      <c r="A1495" s="28" t="s">
        <v>11775</v>
      </c>
      <c r="B1495" s="28" t="s">
        <v>12204</v>
      </c>
      <c r="C1495" s="28" t="s">
        <v>12205</v>
      </c>
      <c r="D1495" s="28" t="s">
        <v>69</v>
      </c>
      <c r="E1495" s="28" t="s">
        <v>75</v>
      </c>
      <c r="F1495" s="28" t="s">
        <v>48</v>
      </c>
      <c r="G1495" s="28" t="s">
        <v>49</v>
      </c>
      <c r="H1495" s="50" t="s">
        <v>39</v>
      </c>
    </row>
    <row r="1496" spans="1:8" x14ac:dyDescent="0.25">
      <c r="A1496" s="28" t="s">
        <v>11775</v>
      </c>
      <c r="B1496" s="28" t="s">
        <v>12206</v>
      </c>
      <c r="C1496" s="28" t="s">
        <v>12207</v>
      </c>
      <c r="D1496" s="28" t="s">
        <v>69</v>
      </c>
      <c r="E1496" s="28" t="s">
        <v>75</v>
      </c>
      <c r="F1496" s="28" t="s">
        <v>48</v>
      </c>
      <c r="G1496" s="28" t="s">
        <v>49</v>
      </c>
      <c r="H1496" s="50" t="s">
        <v>39</v>
      </c>
    </row>
    <row r="1497" spans="1:8" x14ac:dyDescent="0.25">
      <c r="A1497" s="28" t="s">
        <v>11775</v>
      </c>
      <c r="B1497" s="28" t="s">
        <v>12208</v>
      </c>
      <c r="C1497" s="28" t="s">
        <v>12209</v>
      </c>
      <c r="D1497" s="28" t="s">
        <v>69</v>
      </c>
      <c r="E1497" s="28" t="s">
        <v>75</v>
      </c>
      <c r="F1497" s="28" t="s">
        <v>48</v>
      </c>
      <c r="G1497" s="28" t="s">
        <v>49</v>
      </c>
      <c r="H1497" s="50" t="s">
        <v>39</v>
      </c>
    </row>
    <row r="1498" spans="1:8" x14ac:dyDescent="0.25">
      <c r="A1498" s="28" t="s">
        <v>11775</v>
      </c>
      <c r="B1498" s="28" t="s">
        <v>12210</v>
      </c>
      <c r="C1498" s="28" t="s">
        <v>12211</v>
      </c>
      <c r="D1498" s="28" t="s">
        <v>69</v>
      </c>
      <c r="E1498" s="28" t="s">
        <v>75</v>
      </c>
      <c r="F1498" s="28" t="s">
        <v>48</v>
      </c>
      <c r="G1498" s="28" t="s">
        <v>49</v>
      </c>
      <c r="H1498" s="50" t="s">
        <v>39</v>
      </c>
    </row>
    <row r="1499" spans="1:8" x14ac:dyDescent="0.25">
      <c r="A1499" s="28" t="s">
        <v>11775</v>
      </c>
      <c r="B1499" s="28" t="s">
        <v>12212</v>
      </c>
      <c r="C1499" s="28" t="s">
        <v>12213</v>
      </c>
      <c r="D1499" s="28" t="s">
        <v>69</v>
      </c>
      <c r="E1499" s="28" t="s">
        <v>75</v>
      </c>
      <c r="F1499" s="28" t="s">
        <v>48</v>
      </c>
      <c r="G1499" s="28" t="s">
        <v>49</v>
      </c>
      <c r="H1499" s="50" t="s">
        <v>39</v>
      </c>
    </row>
    <row r="1500" spans="1:8" x14ac:dyDescent="0.25">
      <c r="A1500" s="28" t="s">
        <v>11775</v>
      </c>
      <c r="B1500" s="28" t="s">
        <v>12214</v>
      </c>
      <c r="C1500" s="28" t="s">
        <v>12215</v>
      </c>
      <c r="D1500" s="28" t="s">
        <v>69</v>
      </c>
      <c r="E1500" s="28" t="s">
        <v>75</v>
      </c>
      <c r="F1500" s="28" t="s">
        <v>48</v>
      </c>
      <c r="G1500" s="28" t="s">
        <v>49</v>
      </c>
      <c r="H1500" s="50" t="s">
        <v>39</v>
      </c>
    </row>
    <row r="1501" spans="1:8" x14ac:dyDescent="0.25">
      <c r="A1501" s="28" t="s">
        <v>11775</v>
      </c>
      <c r="B1501" s="28" t="s">
        <v>12216</v>
      </c>
      <c r="C1501" s="28" t="s">
        <v>12217</v>
      </c>
      <c r="D1501" s="28" t="s">
        <v>69</v>
      </c>
      <c r="E1501" s="28" t="s">
        <v>75</v>
      </c>
      <c r="F1501" s="28" t="s">
        <v>48</v>
      </c>
      <c r="G1501" s="28" t="s">
        <v>49</v>
      </c>
      <c r="H1501" s="50" t="s">
        <v>39</v>
      </c>
    </row>
    <row r="1502" spans="1:8" x14ac:dyDescent="0.25">
      <c r="A1502" s="28" t="s">
        <v>11775</v>
      </c>
      <c r="B1502" s="28" t="s">
        <v>12218</v>
      </c>
      <c r="C1502" s="28" t="s">
        <v>12219</v>
      </c>
      <c r="D1502" s="28" t="s">
        <v>69</v>
      </c>
      <c r="E1502" s="28" t="s">
        <v>75</v>
      </c>
      <c r="F1502" s="28" t="s">
        <v>48</v>
      </c>
      <c r="G1502" s="28" t="s">
        <v>49</v>
      </c>
      <c r="H1502" s="50" t="s">
        <v>39</v>
      </c>
    </row>
    <row r="1503" spans="1:8" x14ac:dyDescent="0.25">
      <c r="A1503" s="28" t="s">
        <v>11775</v>
      </c>
      <c r="B1503" s="28" t="s">
        <v>12220</v>
      </c>
      <c r="C1503" s="28" t="s">
        <v>12221</v>
      </c>
      <c r="D1503" s="28" t="s">
        <v>69</v>
      </c>
      <c r="E1503" s="28" t="s">
        <v>75</v>
      </c>
      <c r="F1503" s="28" t="s">
        <v>48</v>
      </c>
      <c r="G1503" s="28" t="s">
        <v>49</v>
      </c>
      <c r="H1503" s="50" t="s">
        <v>39</v>
      </c>
    </row>
    <row r="1504" spans="1:8" x14ac:dyDescent="0.25">
      <c r="A1504" s="28" t="s">
        <v>11775</v>
      </c>
      <c r="B1504" s="28" t="s">
        <v>12222</v>
      </c>
      <c r="C1504" s="28" t="s">
        <v>12223</v>
      </c>
      <c r="D1504" s="28" t="s">
        <v>69</v>
      </c>
      <c r="E1504" s="28" t="s">
        <v>75</v>
      </c>
      <c r="F1504" s="28" t="s">
        <v>48</v>
      </c>
      <c r="G1504" s="28" t="s">
        <v>49</v>
      </c>
      <c r="H1504" s="50" t="s">
        <v>39</v>
      </c>
    </row>
    <row r="1505" spans="1:8" x14ac:dyDescent="0.25">
      <c r="A1505" s="28" t="s">
        <v>11775</v>
      </c>
      <c r="B1505" s="28" t="s">
        <v>12224</v>
      </c>
      <c r="C1505" s="28" t="s">
        <v>12225</v>
      </c>
      <c r="D1505" s="28" t="s">
        <v>69</v>
      </c>
      <c r="E1505" s="28" t="s">
        <v>75</v>
      </c>
      <c r="F1505" s="28" t="s">
        <v>48</v>
      </c>
      <c r="G1505" s="28" t="s">
        <v>49</v>
      </c>
      <c r="H1505" s="50" t="s">
        <v>39</v>
      </c>
    </row>
    <row r="1506" spans="1:8" x14ac:dyDescent="0.25">
      <c r="A1506" s="28" t="s">
        <v>11775</v>
      </c>
      <c r="B1506" s="28" t="s">
        <v>12226</v>
      </c>
      <c r="C1506" s="28" t="s">
        <v>12227</v>
      </c>
      <c r="D1506" s="28" t="s">
        <v>69</v>
      </c>
      <c r="E1506" s="28" t="s">
        <v>75</v>
      </c>
      <c r="F1506" s="28" t="s">
        <v>48</v>
      </c>
      <c r="G1506" s="28" t="s">
        <v>49</v>
      </c>
      <c r="H1506" s="50" t="s">
        <v>39</v>
      </c>
    </row>
    <row r="1507" spans="1:8" x14ac:dyDescent="0.25">
      <c r="A1507" s="28" t="s">
        <v>11775</v>
      </c>
      <c r="B1507" s="28" t="s">
        <v>12228</v>
      </c>
      <c r="C1507" s="28" t="s">
        <v>12229</v>
      </c>
      <c r="D1507" s="28" t="s">
        <v>69</v>
      </c>
      <c r="E1507" s="28" t="s">
        <v>75</v>
      </c>
      <c r="F1507" s="28" t="s">
        <v>48</v>
      </c>
      <c r="G1507" s="28" t="s">
        <v>49</v>
      </c>
      <c r="H1507" s="50" t="s">
        <v>39</v>
      </c>
    </row>
    <row r="1508" spans="1:8" x14ac:dyDescent="0.25">
      <c r="A1508" s="28" t="s">
        <v>11775</v>
      </c>
      <c r="B1508" s="28" t="s">
        <v>12230</v>
      </c>
      <c r="C1508" s="28" t="s">
        <v>12231</v>
      </c>
      <c r="D1508" s="28" t="s">
        <v>69</v>
      </c>
      <c r="E1508" s="28" t="s">
        <v>75</v>
      </c>
      <c r="F1508" s="28" t="s">
        <v>48</v>
      </c>
      <c r="G1508" s="28" t="s">
        <v>49</v>
      </c>
      <c r="H1508" s="50" t="s">
        <v>39</v>
      </c>
    </row>
    <row r="1509" spans="1:8" x14ac:dyDescent="0.25">
      <c r="A1509" s="28" t="s">
        <v>11775</v>
      </c>
      <c r="B1509" s="28" t="s">
        <v>12232</v>
      </c>
      <c r="C1509" s="28" t="s">
        <v>12233</v>
      </c>
      <c r="D1509" s="28" t="s">
        <v>69</v>
      </c>
      <c r="E1509" s="28" t="s">
        <v>75</v>
      </c>
      <c r="F1509" s="28" t="s">
        <v>48</v>
      </c>
      <c r="G1509" s="28" t="s">
        <v>49</v>
      </c>
      <c r="H1509" s="50" t="s">
        <v>39</v>
      </c>
    </row>
    <row r="1510" spans="1:8" x14ac:dyDescent="0.25">
      <c r="A1510" s="28" t="s">
        <v>11775</v>
      </c>
      <c r="B1510" s="28" t="s">
        <v>12234</v>
      </c>
      <c r="C1510" s="28" t="s">
        <v>12235</v>
      </c>
      <c r="D1510" s="28" t="s">
        <v>69</v>
      </c>
      <c r="E1510" s="28" t="s">
        <v>75</v>
      </c>
      <c r="F1510" s="28" t="s">
        <v>48</v>
      </c>
      <c r="G1510" s="28" t="s">
        <v>49</v>
      </c>
      <c r="H1510" s="50" t="s">
        <v>39</v>
      </c>
    </row>
    <row r="1511" spans="1:8" x14ac:dyDescent="0.25">
      <c r="A1511" s="28" t="s">
        <v>11775</v>
      </c>
      <c r="B1511" s="28" t="s">
        <v>12236</v>
      </c>
      <c r="C1511" s="28" t="s">
        <v>12237</v>
      </c>
      <c r="D1511" s="28" t="s">
        <v>69</v>
      </c>
      <c r="E1511" s="28" t="s">
        <v>75</v>
      </c>
      <c r="F1511" s="28" t="s">
        <v>48</v>
      </c>
      <c r="G1511" s="28" t="s">
        <v>49</v>
      </c>
      <c r="H1511" s="50" t="s">
        <v>39</v>
      </c>
    </row>
    <row r="1512" spans="1:8" x14ac:dyDescent="0.25">
      <c r="A1512" s="28" t="s">
        <v>11775</v>
      </c>
      <c r="B1512" s="28" t="s">
        <v>12238</v>
      </c>
      <c r="C1512" s="28" t="s">
        <v>12239</v>
      </c>
      <c r="D1512" s="28" t="s">
        <v>69</v>
      </c>
      <c r="E1512" s="28" t="s">
        <v>75</v>
      </c>
      <c r="F1512" s="28" t="s">
        <v>48</v>
      </c>
      <c r="G1512" s="28" t="s">
        <v>49</v>
      </c>
      <c r="H1512" s="50" t="s">
        <v>39</v>
      </c>
    </row>
    <row r="1513" spans="1:8" x14ac:dyDescent="0.25">
      <c r="A1513" s="28" t="s">
        <v>11775</v>
      </c>
      <c r="B1513" s="28" t="s">
        <v>12240</v>
      </c>
      <c r="C1513" s="28" t="s">
        <v>12241</v>
      </c>
      <c r="D1513" s="28" t="s">
        <v>69</v>
      </c>
      <c r="E1513" s="28" t="s">
        <v>75</v>
      </c>
      <c r="F1513" s="28" t="s">
        <v>48</v>
      </c>
      <c r="G1513" s="28" t="s">
        <v>49</v>
      </c>
      <c r="H1513" s="50" t="s">
        <v>39</v>
      </c>
    </row>
    <row r="1514" spans="1:8" x14ac:dyDescent="0.25">
      <c r="A1514" s="28" t="s">
        <v>11775</v>
      </c>
      <c r="B1514" s="28" t="s">
        <v>12242</v>
      </c>
      <c r="C1514" s="28" t="s">
        <v>12243</v>
      </c>
      <c r="D1514" s="28" t="s">
        <v>69</v>
      </c>
      <c r="E1514" s="28" t="s">
        <v>75</v>
      </c>
      <c r="F1514" s="28" t="s">
        <v>48</v>
      </c>
      <c r="G1514" s="28" t="s">
        <v>49</v>
      </c>
      <c r="H1514" s="50" t="s">
        <v>39</v>
      </c>
    </row>
    <row r="1515" spans="1:8" x14ac:dyDescent="0.25">
      <c r="A1515" s="28" t="s">
        <v>11775</v>
      </c>
      <c r="B1515" s="28" t="s">
        <v>12244</v>
      </c>
      <c r="C1515" s="28" t="s">
        <v>12245</v>
      </c>
      <c r="D1515" s="28" t="s">
        <v>69</v>
      </c>
      <c r="E1515" s="28" t="s">
        <v>75</v>
      </c>
      <c r="F1515" s="28" t="s">
        <v>48</v>
      </c>
      <c r="G1515" s="28" t="s">
        <v>49</v>
      </c>
      <c r="H1515" s="50" t="s">
        <v>39</v>
      </c>
    </row>
    <row r="1516" spans="1:8" x14ac:dyDescent="0.25">
      <c r="A1516" s="28" t="s">
        <v>11775</v>
      </c>
      <c r="B1516" s="28" t="s">
        <v>12246</v>
      </c>
      <c r="C1516" s="28" t="s">
        <v>12247</v>
      </c>
      <c r="D1516" s="28" t="s">
        <v>69</v>
      </c>
      <c r="E1516" s="28" t="s">
        <v>75</v>
      </c>
      <c r="F1516" s="28" t="s">
        <v>48</v>
      </c>
      <c r="G1516" s="28" t="s">
        <v>49</v>
      </c>
      <c r="H1516" s="50" t="s">
        <v>39</v>
      </c>
    </row>
    <row r="1517" spans="1:8" x14ac:dyDescent="0.25">
      <c r="A1517" s="28" t="s">
        <v>11775</v>
      </c>
      <c r="B1517" s="28" t="s">
        <v>12248</v>
      </c>
      <c r="C1517" s="28" t="s">
        <v>12249</v>
      </c>
      <c r="D1517" s="28" t="s">
        <v>69</v>
      </c>
      <c r="E1517" s="28" t="s">
        <v>75</v>
      </c>
      <c r="F1517" s="28" t="s">
        <v>48</v>
      </c>
      <c r="G1517" s="28" t="s">
        <v>49</v>
      </c>
      <c r="H1517" s="50" t="s">
        <v>39</v>
      </c>
    </row>
    <row r="1518" spans="1:8" x14ac:dyDescent="0.25">
      <c r="A1518" s="28" t="s">
        <v>11775</v>
      </c>
      <c r="B1518" s="28" t="s">
        <v>12250</v>
      </c>
      <c r="C1518" s="28" t="s">
        <v>12251</v>
      </c>
      <c r="D1518" s="28" t="s">
        <v>69</v>
      </c>
      <c r="E1518" s="28" t="s">
        <v>75</v>
      </c>
      <c r="F1518" s="28" t="s">
        <v>48</v>
      </c>
      <c r="G1518" s="28" t="s">
        <v>49</v>
      </c>
      <c r="H1518" s="50" t="s">
        <v>39</v>
      </c>
    </row>
    <row r="1519" spans="1:8" x14ac:dyDescent="0.25">
      <c r="A1519" s="28" t="s">
        <v>11775</v>
      </c>
      <c r="B1519" s="28" t="s">
        <v>12252</v>
      </c>
      <c r="C1519" s="28" t="s">
        <v>12253</v>
      </c>
      <c r="D1519" s="28" t="s">
        <v>69</v>
      </c>
      <c r="E1519" s="28" t="s">
        <v>75</v>
      </c>
      <c r="F1519" s="28" t="s">
        <v>48</v>
      </c>
      <c r="G1519" s="28" t="s">
        <v>49</v>
      </c>
      <c r="H1519" s="50" t="s">
        <v>39</v>
      </c>
    </row>
    <row r="1520" spans="1:8" x14ac:dyDescent="0.25">
      <c r="A1520" s="28" t="s">
        <v>11775</v>
      </c>
      <c r="B1520" s="28" t="s">
        <v>12254</v>
      </c>
      <c r="C1520" s="28" t="s">
        <v>12255</v>
      </c>
      <c r="D1520" s="28" t="s">
        <v>69</v>
      </c>
      <c r="E1520" s="28" t="s">
        <v>75</v>
      </c>
      <c r="F1520" s="28" t="s">
        <v>48</v>
      </c>
      <c r="G1520" s="28" t="s">
        <v>49</v>
      </c>
      <c r="H1520" s="50" t="s">
        <v>39</v>
      </c>
    </row>
    <row r="1521" spans="1:8" x14ac:dyDescent="0.25">
      <c r="A1521" s="28" t="s">
        <v>11775</v>
      </c>
      <c r="B1521" s="28" t="s">
        <v>12256</v>
      </c>
      <c r="C1521" s="28" t="s">
        <v>12257</v>
      </c>
      <c r="D1521" s="28" t="s">
        <v>69</v>
      </c>
      <c r="E1521" s="28" t="s">
        <v>75</v>
      </c>
      <c r="F1521" s="28" t="s">
        <v>48</v>
      </c>
      <c r="G1521" s="28" t="s">
        <v>49</v>
      </c>
      <c r="H1521" s="50" t="s">
        <v>39</v>
      </c>
    </row>
    <row r="1522" spans="1:8" x14ac:dyDescent="0.25">
      <c r="A1522" s="28" t="s">
        <v>11775</v>
      </c>
      <c r="B1522" s="28" t="s">
        <v>12258</v>
      </c>
      <c r="C1522" s="28" t="s">
        <v>12259</v>
      </c>
      <c r="D1522" s="28" t="s">
        <v>69</v>
      </c>
      <c r="E1522" s="28" t="s">
        <v>75</v>
      </c>
      <c r="F1522" s="28" t="s">
        <v>48</v>
      </c>
      <c r="G1522" s="28" t="s">
        <v>49</v>
      </c>
      <c r="H1522" s="50" t="s">
        <v>39</v>
      </c>
    </row>
    <row r="1523" spans="1:8" x14ac:dyDescent="0.25">
      <c r="A1523" s="28" t="s">
        <v>11775</v>
      </c>
      <c r="B1523" s="28" t="s">
        <v>12260</v>
      </c>
      <c r="C1523" s="28" t="s">
        <v>12261</v>
      </c>
      <c r="D1523" s="28" t="s">
        <v>69</v>
      </c>
      <c r="E1523" s="28" t="s">
        <v>75</v>
      </c>
      <c r="F1523" s="28" t="s">
        <v>48</v>
      </c>
      <c r="G1523" s="28" t="s">
        <v>49</v>
      </c>
      <c r="H1523" s="50" t="s">
        <v>39</v>
      </c>
    </row>
    <row r="1524" spans="1:8" x14ac:dyDescent="0.25">
      <c r="A1524" s="28" t="s">
        <v>11775</v>
      </c>
      <c r="B1524" s="28" t="s">
        <v>12262</v>
      </c>
      <c r="C1524" s="28" t="s">
        <v>12263</v>
      </c>
      <c r="D1524" s="28" t="s">
        <v>69</v>
      </c>
      <c r="E1524" s="28" t="s">
        <v>75</v>
      </c>
      <c r="F1524" s="28" t="s">
        <v>48</v>
      </c>
      <c r="G1524" s="28" t="s">
        <v>49</v>
      </c>
      <c r="H1524" s="50" t="s">
        <v>39</v>
      </c>
    </row>
    <row r="1525" spans="1:8" x14ac:dyDescent="0.25">
      <c r="A1525" s="28" t="s">
        <v>11775</v>
      </c>
      <c r="B1525" s="28" t="s">
        <v>12264</v>
      </c>
      <c r="C1525" s="28" t="s">
        <v>12265</v>
      </c>
      <c r="D1525" s="28" t="s">
        <v>69</v>
      </c>
      <c r="E1525" s="28" t="s">
        <v>75</v>
      </c>
      <c r="F1525" s="28" t="s">
        <v>48</v>
      </c>
      <c r="G1525" s="28" t="s">
        <v>49</v>
      </c>
      <c r="H1525" s="50" t="s">
        <v>39</v>
      </c>
    </row>
    <row r="1526" spans="1:8" x14ac:dyDescent="0.25">
      <c r="A1526" s="28" t="s">
        <v>11775</v>
      </c>
      <c r="B1526" s="28" t="s">
        <v>12266</v>
      </c>
      <c r="C1526" s="28" t="s">
        <v>12267</v>
      </c>
      <c r="D1526" s="28" t="s">
        <v>69</v>
      </c>
      <c r="E1526" s="28" t="s">
        <v>75</v>
      </c>
      <c r="F1526" s="28" t="s">
        <v>48</v>
      </c>
      <c r="G1526" s="28" t="s">
        <v>49</v>
      </c>
      <c r="H1526" s="50" t="s">
        <v>39</v>
      </c>
    </row>
    <row r="1527" spans="1:8" x14ac:dyDescent="0.25">
      <c r="A1527" s="28" t="s">
        <v>11775</v>
      </c>
      <c r="B1527" s="28" t="s">
        <v>12268</v>
      </c>
      <c r="C1527" s="28" t="s">
        <v>12269</v>
      </c>
      <c r="D1527" s="28" t="s">
        <v>69</v>
      </c>
      <c r="E1527" s="28" t="s">
        <v>75</v>
      </c>
      <c r="F1527" s="28" t="s">
        <v>48</v>
      </c>
      <c r="G1527" s="28" t="s">
        <v>49</v>
      </c>
      <c r="H1527" s="50" t="s">
        <v>39</v>
      </c>
    </row>
    <row r="1528" spans="1:8" x14ac:dyDescent="0.25">
      <c r="A1528" s="28" t="s">
        <v>11775</v>
      </c>
      <c r="B1528" s="28" t="s">
        <v>12270</v>
      </c>
      <c r="C1528" s="28" t="s">
        <v>12271</v>
      </c>
      <c r="D1528" s="28" t="s">
        <v>69</v>
      </c>
      <c r="E1528" s="28" t="s">
        <v>75</v>
      </c>
      <c r="F1528" s="28" t="s">
        <v>48</v>
      </c>
      <c r="G1528" s="28" t="s">
        <v>49</v>
      </c>
      <c r="H1528" s="50" t="s">
        <v>39</v>
      </c>
    </row>
    <row r="1529" spans="1:8" x14ac:dyDescent="0.25">
      <c r="A1529" s="28" t="s">
        <v>11775</v>
      </c>
      <c r="B1529" s="28" t="s">
        <v>12272</v>
      </c>
      <c r="C1529" s="28" t="s">
        <v>12273</v>
      </c>
      <c r="D1529" s="28" t="s">
        <v>69</v>
      </c>
      <c r="E1529" s="28" t="s">
        <v>75</v>
      </c>
      <c r="F1529" s="28" t="s">
        <v>48</v>
      </c>
      <c r="G1529" s="28" t="s">
        <v>49</v>
      </c>
      <c r="H1529" s="50" t="s">
        <v>39</v>
      </c>
    </row>
    <row r="1530" spans="1:8" x14ac:dyDescent="0.25">
      <c r="A1530" s="28" t="s">
        <v>11775</v>
      </c>
      <c r="B1530" s="28" t="s">
        <v>12274</v>
      </c>
      <c r="C1530" s="28" t="s">
        <v>12275</v>
      </c>
      <c r="D1530" s="28" t="s">
        <v>69</v>
      </c>
      <c r="E1530" s="28" t="s">
        <v>75</v>
      </c>
      <c r="F1530" s="28" t="s">
        <v>48</v>
      </c>
      <c r="G1530" s="28" t="s">
        <v>49</v>
      </c>
      <c r="H1530" s="50" t="s">
        <v>39</v>
      </c>
    </row>
    <row r="1531" spans="1:8" x14ac:dyDescent="0.25">
      <c r="A1531" s="28" t="s">
        <v>11775</v>
      </c>
      <c r="B1531" s="28" t="s">
        <v>12276</v>
      </c>
      <c r="C1531" s="28" t="s">
        <v>12277</v>
      </c>
      <c r="D1531" s="28" t="s">
        <v>69</v>
      </c>
      <c r="E1531" s="28" t="s">
        <v>75</v>
      </c>
      <c r="F1531" s="28" t="s">
        <v>48</v>
      </c>
      <c r="G1531" s="28" t="s">
        <v>49</v>
      </c>
      <c r="H1531" s="50" t="s">
        <v>39</v>
      </c>
    </row>
    <row r="1532" spans="1:8" x14ac:dyDescent="0.25">
      <c r="A1532" s="28" t="s">
        <v>11775</v>
      </c>
      <c r="B1532" s="28" t="s">
        <v>12278</v>
      </c>
      <c r="C1532" s="28" t="s">
        <v>12279</v>
      </c>
      <c r="D1532" s="28" t="s">
        <v>69</v>
      </c>
      <c r="E1532" s="28" t="s">
        <v>75</v>
      </c>
      <c r="F1532" s="28" t="s">
        <v>48</v>
      </c>
      <c r="G1532" s="28" t="s">
        <v>49</v>
      </c>
      <c r="H1532" s="50" t="s">
        <v>39</v>
      </c>
    </row>
    <row r="1533" spans="1:8" x14ac:dyDescent="0.25">
      <c r="A1533" s="28" t="s">
        <v>11775</v>
      </c>
      <c r="B1533" s="28" t="s">
        <v>12280</v>
      </c>
      <c r="C1533" s="28" t="s">
        <v>12281</v>
      </c>
      <c r="D1533" s="28" t="s">
        <v>69</v>
      </c>
      <c r="E1533" s="28" t="s">
        <v>75</v>
      </c>
      <c r="F1533" s="28" t="s">
        <v>48</v>
      </c>
      <c r="G1533" s="28" t="s">
        <v>49</v>
      </c>
      <c r="H1533" s="50" t="s">
        <v>39</v>
      </c>
    </row>
    <row r="1534" spans="1:8" x14ac:dyDescent="0.25">
      <c r="A1534" s="28" t="s">
        <v>11775</v>
      </c>
      <c r="B1534" s="28" t="s">
        <v>12282</v>
      </c>
      <c r="C1534" s="28" t="s">
        <v>12283</v>
      </c>
      <c r="D1534" s="28" t="s">
        <v>69</v>
      </c>
      <c r="E1534" s="28" t="s">
        <v>75</v>
      </c>
      <c r="F1534" s="28" t="s">
        <v>48</v>
      </c>
      <c r="G1534" s="28" t="s">
        <v>49</v>
      </c>
      <c r="H1534" s="50" t="s">
        <v>39</v>
      </c>
    </row>
    <row r="1535" spans="1:8" x14ac:dyDescent="0.25">
      <c r="A1535" s="28" t="s">
        <v>11775</v>
      </c>
      <c r="B1535" s="28" t="s">
        <v>12284</v>
      </c>
      <c r="C1535" s="28" t="s">
        <v>12285</v>
      </c>
      <c r="D1535" s="28" t="s">
        <v>69</v>
      </c>
      <c r="E1535" s="28" t="s">
        <v>75</v>
      </c>
      <c r="F1535" s="28" t="s">
        <v>48</v>
      </c>
      <c r="G1535" s="28" t="s">
        <v>49</v>
      </c>
      <c r="H1535" s="50" t="s">
        <v>39</v>
      </c>
    </row>
    <row r="1536" spans="1:8" x14ac:dyDescent="0.25">
      <c r="A1536" s="28" t="s">
        <v>11775</v>
      </c>
      <c r="B1536" s="28" t="s">
        <v>12286</v>
      </c>
      <c r="C1536" s="28" t="s">
        <v>12287</v>
      </c>
      <c r="D1536" s="28" t="s">
        <v>69</v>
      </c>
      <c r="E1536" s="28" t="s">
        <v>75</v>
      </c>
      <c r="F1536" s="28" t="s">
        <v>48</v>
      </c>
      <c r="G1536" s="28" t="s">
        <v>49</v>
      </c>
      <c r="H1536" s="50" t="s">
        <v>39</v>
      </c>
    </row>
    <row r="1537" spans="1:8" x14ac:dyDescent="0.25">
      <c r="A1537" s="28" t="s">
        <v>11775</v>
      </c>
      <c r="B1537" s="28" t="s">
        <v>12288</v>
      </c>
      <c r="C1537" s="28" t="s">
        <v>12289</v>
      </c>
      <c r="D1537" s="28" t="s">
        <v>69</v>
      </c>
      <c r="E1537" s="28" t="s">
        <v>75</v>
      </c>
      <c r="F1537" s="28" t="s">
        <v>48</v>
      </c>
      <c r="G1537" s="28" t="s">
        <v>49</v>
      </c>
      <c r="H1537" s="50" t="s">
        <v>39</v>
      </c>
    </row>
    <row r="1538" spans="1:8" x14ac:dyDescent="0.25">
      <c r="A1538" s="28" t="s">
        <v>11775</v>
      </c>
      <c r="B1538" s="28" t="s">
        <v>12290</v>
      </c>
      <c r="C1538" s="28" t="s">
        <v>12291</v>
      </c>
      <c r="D1538" s="28" t="s">
        <v>69</v>
      </c>
      <c r="E1538" s="28" t="s">
        <v>75</v>
      </c>
      <c r="F1538" s="28" t="s">
        <v>48</v>
      </c>
      <c r="G1538" s="28" t="s">
        <v>49</v>
      </c>
      <c r="H1538" s="50" t="s">
        <v>39</v>
      </c>
    </row>
    <row r="1539" spans="1:8" x14ac:dyDescent="0.25">
      <c r="A1539" s="28" t="s">
        <v>11775</v>
      </c>
      <c r="B1539" s="28" t="s">
        <v>12292</v>
      </c>
      <c r="C1539" s="28" t="s">
        <v>12293</v>
      </c>
      <c r="D1539" s="28" t="s">
        <v>69</v>
      </c>
      <c r="E1539" s="28" t="s">
        <v>75</v>
      </c>
      <c r="F1539" s="28" t="s">
        <v>48</v>
      </c>
      <c r="G1539" s="28" t="s">
        <v>49</v>
      </c>
      <c r="H1539" s="50" t="s">
        <v>39</v>
      </c>
    </row>
    <row r="1540" spans="1:8" x14ac:dyDescent="0.25">
      <c r="A1540" s="28" t="s">
        <v>11775</v>
      </c>
      <c r="B1540" s="28" t="s">
        <v>12294</v>
      </c>
      <c r="C1540" s="28" t="s">
        <v>12295</v>
      </c>
      <c r="D1540" s="28" t="s">
        <v>69</v>
      </c>
      <c r="E1540" s="28" t="s">
        <v>75</v>
      </c>
      <c r="F1540" s="28" t="s">
        <v>48</v>
      </c>
      <c r="G1540" s="28" t="s">
        <v>49</v>
      </c>
      <c r="H1540" s="50" t="s">
        <v>39</v>
      </c>
    </row>
    <row r="1541" spans="1:8" x14ac:dyDescent="0.25">
      <c r="A1541" s="28" t="s">
        <v>11775</v>
      </c>
      <c r="B1541" s="28" t="s">
        <v>12296</v>
      </c>
      <c r="C1541" s="28" t="s">
        <v>12297</v>
      </c>
      <c r="D1541" s="28" t="s">
        <v>69</v>
      </c>
      <c r="E1541" s="28" t="s">
        <v>75</v>
      </c>
      <c r="F1541" s="28" t="s">
        <v>48</v>
      </c>
      <c r="G1541" s="28" t="s">
        <v>49</v>
      </c>
      <c r="H1541" s="50" t="s">
        <v>39</v>
      </c>
    </row>
    <row r="1542" spans="1:8" x14ac:dyDescent="0.25">
      <c r="A1542" s="28" t="s">
        <v>11775</v>
      </c>
      <c r="B1542" s="28" t="s">
        <v>12298</v>
      </c>
      <c r="C1542" s="28" t="s">
        <v>12299</v>
      </c>
      <c r="D1542" s="28" t="s">
        <v>69</v>
      </c>
      <c r="E1542" s="28" t="s">
        <v>75</v>
      </c>
      <c r="F1542" s="28" t="s">
        <v>48</v>
      </c>
      <c r="G1542" s="28" t="s">
        <v>49</v>
      </c>
      <c r="H1542" s="50" t="s">
        <v>39</v>
      </c>
    </row>
    <row r="1543" spans="1:8" x14ac:dyDescent="0.25">
      <c r="A1543" s="28" t="s">
        <v>11775</v>
      </c>
      <c r="B1543" s="28" t="s">
        <v>12300</v>
      </c>
      <c r="C1543" s="28" t="s">
        <v>12301</v>
      </c>
      <c r="D1543" s="28" t="s">
        <v>69</v>
      </c>
      <c r="E1543" s="28" t="s">
        <v>75</v>
      </c>
      <c r="F1543" s="28" t="s">
        <v>48</v>
      </c>
      <c r="G1543" s="28" t="s">
        <v>49</v>
      </c>
      <c r="H1543" s="50" t="s">
        <v>39</v>
      </c>
    </row>
    <row r="1544" spans="1:8" x14ac:dyDescent="0.25">
      <c r="A1544" s="28" t="s">
        <v>11775</v>
      </c>
      <c r="B1544" s="28" t="s">
        <v>12302</v>
      </c>
      <c r="C1544" s="28" t="s">
        <v>12303</v>
      </c>
      <c r="D1544" s="28" t="s">
        <v>69</v>
      </c>
      <c r="E1544" s="28" t="s">
        <v>75</v>
      </c>
      <c r="F1544" s="28" t="s">
        <v>48</v>
      </c>
      <c r="G1544" s="28" t="s">
        <v>49</v>
      </c>
      <c r="H1544" s="50" t="s">
        <v>39</v>
      </c>
    </row>
    <row r="1545" spans="1:8" x14ac:dyDescent="0.25">
      <c r="A1545" s="28" t="s">
        <v>11775</v>
      </c>
      <c r="B1545" s="28" t="s">
        <v>12304</v>
      </c>
      <c r="C1545" s="28" t="s">
        <v>12305</v>
      </c>
      <c r="D1545" s="28" t="s">
        <v>69</v>
      </c>
      <c r="E1545" s="28" t="s">
        <v>75</v>
      </c>
      <c r="F1545" s="28" t="s">
        <v>48</v>
      </c>
      <c r="G1545" s="28" t="s">
        <v>49</v>
      </c>
      <c r="H1545" s="50" t="s">
        <v>39</v>
      </c>
    </row>
    <row r="1546" spans="1:8" x14ac:dyDescent="0.25">
      <c r="A1546" s="28" t="s">
        <v>11775</v>
      </c>
      <c r="B1546" s="28" t="s">
        <v>12306</v>
      </c>
      <c r="C1546" s="28" t="s">
        <v>12307</v>
      </c>
      <c r="D1546" s="28" t="s">
        <v>69</v>
      </c>
      <c r="E1546" s="28" t="s">
        <v>75</v>
      </c>
      <c r="F1546" s="28" t="s">
        <v>48</v>
      </c>
      <c r="G1546" s="28" t="s">
        <v>49</v>
      </c>
      <c r="H1546" s="50" t="s">
        <v>39</v>
      </c>
    </row>
    <row r="1547" spans="1:8" x14ac:dyDescent="0.25">
      <c r="A1547" s="28" t="s">
        <v>11775</v>
      </c>
      <c r="B1547" s="28" t="s">
        <v>12308</v>
      </c>
      <c r="C1547" s="28" t="s">
        <v>12309</v>
      </c>
      <c r="D1547" s="28" t="s">
        <v>69</v>
      </c>
      <c r="E1547" s="28" t="s">
        <v>75</v>
      </c>
      <c r="F1547" s="28" t="s">
        <v>48</v>
      </c>
      <c r="G1547" s="28" t="s">
        <v>49</v>
      </c>
      <c r="H1547" s="50" t="s">
        <v>39</v>
      </c>
    </row>
    <row r="1548" spans="1:8" x14ac:dyDescent="0.25">
      <c r="A1548" s="28" t="s">
        <v>11775</v>
      </c>
      <c r="B1548" s="28" t="s">
        <v>12310</v>
      </c>
      <c r="C1548" s="28" t="s">
        <v>12311</v>
      </c>
      <c r="D1548" s="28" t="s">
        <v>69</v>
      </c>
      <c r="E1548" s="28" t="s">
        <v>75</v>
      </c>
      <c r="F1548" s="28" t="s">
        <v>48</v>
      </c>
      <c r="G1548" s="28" t="s">
        <v>49</v>
      </c>
      <c r="H1548" s="50" t="s">
        <v>39</v>
      </c>
    </row>
    <row r="1549" spans="1:8" x14ac:dyDescent="0.25">
      <c r="A1549" s="28" t="s">
        <v>11775</v>
      </c>
      <c r="B1549" s="28" t="s">
        <v>12312</v>
      </c>
      <c r="C1549" s="28" t="s">
        <v>12313</v>
      </c>
      <c r="D1549" s="28" t="s">
        <v>69</v>
      </c>
      <c r="E1549" s="28" t="s">
        <v>75</v>
      </c>
      <c r="F1549" s="28" t="s">
        <v>48</v>
      </c>
      <c r="G1549" s="28" t="s">
        <v>49</v>
      </c>
      <c r="H1549" s="50" t="s">
        <v>39</v>
      </c>
    </row>
    <row r="1550" spans="1:8" x14ac:dyDescent="0.25">
      <c r="A1550" s="28" t="s">
        <v>11775</v>
      </c>
      <c r="B1550" s="28" t="s">
        <v>12314</v>
      </c>
      <c r="C1550" s="28" t="s">
        <v>12315</v>
      </c>
      <c r="D1550" s="28" t="s">
        <v>69</v>
      </c>
      <c r="E1550" s="28" t="s">
        <v>75</v>
      </c>
      <c r="F1550" s="28" t="s">
        <v>48</v>
      </c>
      <c r="G1550" s="28" t="s">
        <v>49</v>
      </c>
      <c r="H1550" s="50" t="s">
        <v>39</v>
      </c>
    </row>
    <row r="1551" spans="1:8" x14ac:dyDescent="0.25">
      <c r="A1551" s="28" t="s">
        <v>11775</v>
      </c>
      <c r="B1551" s="28" t="s">
        <v>12316</v>
      </c>
      <c r="C1551" s="28" t="s">
        <v>12317</v>
      </c>
      <c r="D1551" s="28" t="s">
        <v>69</v>
      </c>
      <c r="E1551" s="28" t="s">
        <v>75</v>
      </c>
      <c r="F1551" s="28" t="s">
        <v>48</v>
      </c>
      <c r="G1551" s="28" t="s">
        <v>49</v>
      </c>
      <c r="H1551" s="50" t="s">
        <v>39</v>
      </c>
    </row>
    <row r="1552" spans="1:8" x14ac:dyDescent="0.25">
      <c r="A1552" s="28" t="s">
        <v>11775</v>
      </c>
      <c r="B1552" s="28" t="s">
        <v>12318</v>
      </c>
      <c r="C1552" s="28" t="s">
        <v>12319</v>
      </c>
      <c r="D1552" s="28" t="s">
        <v>69</v>
      </c>
      <c r="E1552" s="28" t="s">
        <v>75</v>
      </c>
      <c r="F1552" s="28" t="s">
        <v>48</v>
      </c>
      <c r="G1552" s="28" t="s">
        <v>49</v>
      </c>
      <c r="H1552" s="50" t="s">
        <v>39</v>
      </c>
    </row>
    <row r="1553" spans="1:8" x14ac:dyDescent="0.25">
      <c r="A1553" s="28" t="s">
        <v>11775</v>
      </c>
      <c r="B1553" s="28" t="s">
        <v>12320</v>
      </c>
      <c r="C1553" s="28" t="s">
        <v>12321</v>
      </c>
      <c r="D1553" s="28" t="s">
        <v>69</v>
      </c>
      <c r="E1553" s="28" t="s">
        <v>75</v>
      </c>
      <c r="F1553" s="28" t="s">
        <v>48</v>
      </c>
      <c r="G1553" s="28" t="s">
        <v>49</v>
      </c>
      <c r="H1553" s="50" t="s">
        <v>39</v>
      </c>
    </row>
    <row r="1554" spans="1:8" x14ac:dyDescent="0.25">
      <c r="A1554" s="28" t="s">
        <v>11775</v>
      </c>
      <c r="B1554" s="28" t="s">
        <v>12322</v>
      </c>
      <c r="C1554" s="28" t="s">
        <v>12323</v>
      </c>
      <c r="D1554" s="28" t="s">
        <v>69</v>
      </c>
      <c r="E1554" s="28" t="s">
        <v>75</v>
      </c>
      <c r="F1554" s="28" t="s">
        <v>48</v>
      </c>
      <c r="G1554" s="28" t="s">
        <v>49</v>
      </c>
      <c r="H1554" s="50" t="s">
        <v>39</v>
      </c>
    </row>
    <row r="1555" spans="1:8" x14ac:dyDescent="0.25">
      <c r="A1555" s="28" t="s">
        <v>11775</v>
      </c>
      <c r="B1555" s="28" t="s">
        <v>12324</v>
      </c>
      <c r="C1555" s="28" t="s">
        <v>12325</v>
      </c>
      <c r="D1555" s="28" t="s">
        <v>69</v>
      </c>
      <c r="E1555" s="28" t="s">
        <v>75</v>
      </c>
      <c r="F1555" s="28" t="s">
        <v>48</v>
      </c>
      <c r="G1555" s="28" t="s">
        <v>49</v>
      </c>
      <c r="H1555" s="50" t="s">
        <v>39</v>
      </c>
    </row>
    <row r="1556" spans="1:8" x14ac:dyDescent="0.25">
      <c r="A1556" s="28" t="s">
        <v>11775</v>
      </c>
      <c r="B1556" s="28" t="s">
        <v>12326</v>
      </c>
      <c r="C1556" s="28" t="s">
        <v>12327</v>
      </c>
      <c r="D1556" s="28" t="s">
        <v>69</v>
      </c>
      <c r="E1556" s="28" t="s">
        <v>75</v>
      </c>
      <c r="F1556" s="28" t="s">
        <v>48</v>
      </c>
      <c r="G1556" s="28" t="s">
        <v>49</v>
      </c>
      <c r="H1556" s="50" t="s">
        <v>39</v>
      </c>
    </row>
    <row r="1557" spans="1:8" x14ac:dyDescent="0.25">
      <c r="A1557" s="28" t="s">
        <v>11775</v>
      </c>
      <c r="B1557" s="28" t="s">
        <v>12328</v>
      </c>
      <c r="C1557" s="28" t="s">
        <v>12329</v>
      </c>
      <c r="D1557" s="28" t="s">
        <v>69</v>
      </c>
      <c r="E1557" s="28" t="s">
        <v>75</v>
      </c>
      <c r="F1557" s="28" t="s">
        <v>48</v>
      </c>
      <c r="G1557" s="28" t="s">
        <v>49</v>
      </c>
      <c r="H1557" s="50" t="s">
        <v>39</v>
      </c>
    </row>
    <row r="1558" spans="1:8" x14ac:dyDescent="0.25">
      <c r="A1558" s="28" t="s">
        <v>11775</v>
      </c>
      <c r="B1558" s="28" t="s">
        <v>12330</v>
      </c>
      <c r="C1558" s="28" t="s">
        <v>12331</v>
      </c>
      <c r="D1558" s="28" t="s">
        <v>69</v>
      </c>
      <c r="E1558" s="28" t="s">
        <v>75</v>
      </c>
      <c r="F1558" s="28" t="s">
        <v>48</v>
      </c>
      <c r="G1558" s="28" t="s">
        <v>49</v>
      </c>
      <c r="H1558" s="50" t="s">
        <v>39</v>
      </c>
    </row>
    <row r="1559" spans="1:8" x14ac:dyDescent="0.25">
      <c r="A1559" s="28" t="s">
        <v>11775</v>
      </c>
      <c r="B1559" s="28" t="s">
        <v>12332</v>
      </c>
      <c r="C1559" s="28" t="s">
        <v>12333</v>
      </c>
      <c r="D1559" s="28" t="s">
        <v>69</v>
      </c>
      <c r="E1559" s="28" t="s">
        <v>75</v>
      </c>
      <c r="F1559" s="28" t="s">
        <v>48</v>
      </c>
      <c r="G1559" s="28" t="s">
        <v>49</v>
      </c>
      <c r="H1559" s="50" t="s">
        <v>39</v>
      </c>
    </row>
    <row r="1560" spans="1:8" x14ac:dyDescent="0.25">
      <c r="A1560" s="28" t="s">
        <v>11775</v>
      </c>
      <c r="B1560" s="28" t="s">
        <v>12334</v>
      </c>
      <c r="C1560" s="28" t="s">
        <v>12335</v>
      </c>
      <c r="D1560" s="28" t="s">
        <v>69</v>
      </c>
      <c r="E1560" s="28" t="s">
        <v>75</v>
      </c>
      <c r="F1560" s="28" t="s">
        <v>48</v>
      </c>
      <c r="G1560" s="28" t="s">
        <v>49</v>
      </c>
      <c r="H1560" s="50" t="s">
        <v>39</v>
      </c>
    </row>
    <row r="1561" spans="1:8" x14ac:dyDescent="0.25">
      <c r="A1561" s="28" t="s">
        <v>11775</v>
      </c>
      <c r="B1561" s="28" t="s">
        <v>12336</v>
      </c>
      <c r="C1561" s="28" t="s">
        <v>12337</v>
      </c>
      <c r="D1561" s="28" t="s">
        <v>69</v>
      </c>
      <c r="E1561" s="28" t="s">
        <v>75</v>
      </c>
      <c r="F1561" s="28" t="s">
        <v>48</v>
      </c>
      <c r="G1561" s="28" t="s">
        <v>49</v>
      </c>
      <c r="H1561" s="50" t="s">
        <v>39</v>
      </c>
    </row>
    <row r="1562" spans="1:8" x14ac:dyDescent="0.25">
      <c r="A1562" s="28" t="s">
        <v>11775</v>
      </c>
      <c r="B1562" s="28" t="s">
        <v>12338</v>
      </c>
      <c r="C1562" s="28" t="s">
        <v>12339</v>
      </c>
      <c r="D1562" s="28" t="s">
        <v>69</v>
      </c>
      <c r="E1562" s="28" t="s">
        <v>75</v>
      </c>
      <c r="F1562" s="28" t="s">
        <v>48</v>
      </c>
      <c r="G1562" s="28" t="s">
        <v>49</v>
      </c>
      <c r="H1562" s="50" t="s">
        <v>39</v>
      </c>
    </row>
    <row r="1563" spans="1:8" x14ac:dyDescent="0.25">
      <c r="A1563" s="28" t="s">
        <v>11775</v>
      </c>
      <c r="B1563" s="28" t="s">
        <v>12340</v>
      </c>
      <c r="C1563" s="28" t="s">
        <v>12341</v>
      </c>
      <c r="D1563" s="28" t="s">
        <v>69</v>
      </c>
      <c r="E1563" s="28" t="s">
        <v>75</v>
      </c>
      <c r="F1563" s="28" t="s">
        <v>48</v>
      </c>
      <c r="G1563" s="28" t="s">
        <v>49</v>
      </c>
      <c r="H1563" s="50" t="s">
        <v>39</v>
      </c>
    </row>
    <row r="1564" spans="1:8" x14ac:dyDescent="0.25">
      <c r="A1564" s="28" t="s">
        <v>11775</v>
      </c>
      <c r="B1564" s="28" t="s">
        <v>12342</v>
      </c>
      <c r="C1564" s="28" t="s">
        <v>12343</v>
      </c>
      <c r="D1564" s="28" t="s">
        <v>69</v>
      </c>
      <c r="E1564" s="28" t="s">
        <v>75</v>
      </c>
      <c r="F1564" s="28" t="s">
        <v>48</v>
      </c>
      <c r="G1564" s="28" t="s">
        <v>49</v>
      </c>
      <c r="H1564" s="50" t="s">
        <v>39</v>
      </c>
    </row>
    <row r="1565" spans="1:8" x14ac:dyDescent="0.25">
      <c r="A1565" s="28" t="s">
        <v>11775</v>
      </c>
      <c r="B1565" s="28" t="s">
        <v>12344</v>
      </c>
      <c r="C1565" s="28" t="s">
        <v>12345</v>
      </c>
      <c r="D1565" s="28" t="s">
        <v>69</v>
      </c>
      <c r="E1565" s="28" t="s">
        <v>75</v>
      </c>
      <c r="F1565" s="28" t="s">
        <v>48</v>
      </c>
      <c r="G1565" s="28" t="s">
        <v>49</v>
      </c>
      <c r="H1565" s="50" t="s">
        <v>39</v>
      </c>
    </row>
    <row r="1566" spans="1:8" x14ac:dyDescent="0.25">
      <c r="A1566" s="28" t="s">
        <v>11775</v>
      </c>
      <c r="B1566" s="28" t="s">
        <v>12346</v>
      </c>
      <c r="C1566" s="28" t="s">
        <v>12347</v>
      </c>
      <c r="D1566" s="28" t="s">
        <v>69</v>
      </c>
      <c r="E1566" s="28" t="s">
        <v>75</v>
      </c>
      <c r="F1566" s="28" t="s">
        <v>48</v>
      </c>
      <c r="G1566" s="28" t="s">
        <v>49</v>
      </c>
      <c r="H1566" s="50" t="s">
        <v>39</v>
      </c>
    </row>
    <row r="1567" spans="1:8" x14ac:dyDescent="0.25">
      <c r="A1567" s="28" t="s">
        <v>11775</v>
      </c>
      <c r="B1567" s="28" t="s">
        <v>12348</v>
      </c>
      <c r="C1567" s="28" t="s">
        <v>12349</v>
      </c>
      <c r="D1567" s="28" t="s">
        <v>69</v>
      </c>
      <c r="E1567" s="28" t="s">
        <v>75</v>
      </c>
      <c r="F1567" s="28" t="s">
        <v>48</v>
      </c>
      <c r="G1567" s="28" t="s">
        <v>49</v>
      </c>
      <c r="H1567" s="50" t="s">
        <v>39</v>
      </c>
    </row>
    <row r="1568" spans="1:8" x14ac:dyDescent="0.25">
      <c r="A1568" s="28" t="s">
        <v>11775</v>
      </c>
      <c r="B1568" s="28" t="s">
        <v>12350</v>
      </c>
      <c r="C1568" s="28" t="s">
        <v>12351</v>
      </c>
      <c r="D1568" s="28" t="s">
        <v>69</v>
      </c>
      <c r="E1568" s="28" t="s">
        <v>75</v>
      </c>
      <c r="F1568" s="28" t="s">
        <v>48</v>
      </c>
      <c r="G1568" s="28" t="s">
        <v>49</v>
      </c>
      <c r="H1568" s="50" t="s">
        <v>39</v>
      </c>
    </row>
    <row r="1569" spans="1:8" x14ac:dyDescent="0.25">
      <c r="A1569" s="28" t="s">
        <v>11775</v>
      </c>
      <c r="B1569" s="28" t="s">
        <v>12352</v>
      </c>
      <c r="C1569" s="28" t="s">
        <v>12353</v>
      </c>
      <c r="D1569" s="28" t="s">
        <v>69</v>
      </c>
      <c r="E1569" s="28" t="s">
        <v>75</v>
      </c>
      <c r="F1569" s="28" t="s">
        <v>48</v>
      </c>
      <c r="G1569" s="28" t="s">
        <v>49</v>
      </c>
      <c r="H1569" s="50" t="s">
        <v>39</v>
      </c>
    </row>
    <row r="1570" spans="1:8" x14ac:dyDescent="0.25">
      <c r="A1570" s="28" t="s">
        <v>11775</v>
      </c>
      <c r="B1570" s="28" t="s">
        <v>12354</v>
      </c>
      <c r="C1570" s="28" t="s">
        <v>12355</v>
      </c>
      <c r="D1570" s="28" t="s">
        <v>69</v>
      </c>
      <c r="E1570" s="28" t="s">
        <v>75</v>
      </c>
      <c r="F1570" s="28" t="s">
        <v>48</v>
      </c>
      <c r="G1570" s="28" t="s">
        <v>49</v>
      </c>
      <c r="H1570" s="50" t="s">
        <v>39</v>
      </c>
    </row>
    <row r="1571" spans="1:8" x14ac:dyDescent="0.25">
      <c r="A1571" s="28" t="s">
        <v>11775</v>
      </c>
      <c r="B1571" s="28" t="s">
        <v>12356</v>
      </c>
      <c r="C1571" s="28" t="s">
        <v>12357</v>
      </c>
      <c r="D1571" s="28" t="s">
        <v>69</v>
      </c>
      <c r="E1571" s="28" t="s">
        <v>75</v>
      </c>
      <c r="F1571" s="28" t="s">
        <v>48</v>
      </c>
      <c r="G1571" s="28" t="s">
        <v>49</v>
      </c>
      <c r="H1571" s="50" t="s">
        <v>39</v>
      </c>
    </row>
    <row r="1572" spans="1:8" x14ac:dyDescent="0.25">
      <c r="A1572" s="28" t="s">
        <v>11775</v>
      </c>
      <c r="B1572" s="28" t="s">
        <v>12358</v>
      </c>
      <c r="C1572" s="28" t="s">
        <v>12359</v>
      </c>
      <c r="D1572" s="28" t="s">
        <v>69</v>
      </c>
      <c r="E1572" s="28" t="s">
        <v>75</v>
      </c>
      <c r="F1572" s="28" t="s">
        <v>48</v>
      </c>
      <c r="G1572" s="28" t="s">
        <v>49</v>
      </c>
      <c r="H1572" s="50" t="s">
        <v>39</v>
      </c>
    </row>
    <row r="1573" spans="1:8" x14ac:dyDescent="0.25">
      <c r="A1573" s="28" t="s">
        <v>11775</v>
      </c>
      <c r="B1573" s="28" t="s">
        <v>12360</v>
      </c>
      <c r="C1573" s="28" t="s">
        <v>12361</v>
      </c>
      <c r="D1573" s="28" t="s">
        <v>69</v>
      </c>
      <c r="E1573" s="28" t="s">
        <v>75</v>
      </c>
      <c r="F1573" s="28" t="s">
        <v>48</v>
      </c>
      <c r="G1573" s="28" t="s">
        <v>49</v>
      </c>
      <c r="H1573" s="50" t="s">
        <v>39</v>
      </c>
    </row>
    <row r="1574" spans="1:8" x14ac:dyDescent="0.25">
      <c r="A1574" s="28" t="s">
        <v>11775</v>
      </c>
      <c r="B1574" s="28" t="s">
        <v>12362</v>
      </c>
      <c r="C1574" s="28" t="s">
        <v>12363</v>
      </c>
      <c r="D1574" s="28" t="s">
        <v>69</v>
      </c>
      <c r="E1574" s="28" t="s">
        <v>75</v>
      </c>
      <c r="F1574" s="28" t="s">
        <v>48</v>
      </c>
      <c r="G1574" s="28" t="s">
        <v>49</v>
      </c>
      <c r="H1574" s="50" t="s">
        <v>39</v>
      </c>
    </row>
    <row r="1575" spans="1:8" x14ac:dyDescent="0.25">
      <c r="A1575" s="28" t="s">
        <v>11775</v>
      </c>
      <c r="B1575" s="28" t="s">
        <v>12364</v>
      </c>
      <c r="C1575" s="28" t="s">
        <v>12365</v>
      </c>
      <c r="D1575" s="28" t="s">
        <v>69</v>
      </c>
      <c r="E1575" s="28" t="s">
        <v>75</v>
      </c>
      <c r="F1575" s="28" t="s">
        <v>48</v>
      </c>
      <c r="G1575" s="28" t="s">
        <v>49</v>
      </c>
      <c r="H1575" s="50" t="s">
        <v>39</v>
      </c>
    </row>
    <row r="1576" spans="1:8" x14ac:dyDescent="0.25">
      <c r="A1576" s="28" t="s">
        <v>11775</v>
      </c>
      <c r="B1576" s="28" t="s">
        <v>12366</v>
      </c>
      <c r="C1576" s="28" t="s">
        <v>12367</v>
      </c>
      <c r="D1576" s="28" t="s">
        <v>69</v>
      </c>
      <c r="E1576" s="28" t="s">
        <v>75</v>
      </c>
      <c r="F1576" s="28" t="s">
        <v>48</v>
      </c>
      <c r="G1576" s="28" t="s">
        <v>49</v>
      </c>
      <c r="H1576" s="50" t="s">
        <v>39</v>
      </c>
    </row>
    <row r="1577" spans="1:8" x14ac:dyDescent="0.25">
      <c r="A1577" s="28" t="s">
        <v>11775</v>
      </c>
      <c r="B1577" s="28" t="s">
        <v>12368</v>
      </c>
      <c r="C1577" s="28" t="s">
        <v>12369</v>
      </c>
      <c r="D1577" s="28" t="s">
        <v>69</v>
      </c>
      <c r="E1577" s="28" t="s">
        <v>75</v>
      </c>
      <c r="F1577" s="28" t="s">
        <v>48</v>
      </c>
      <c r="G1577" s="28" t="s">
        <v>49</v>
      </c>
      <c r="H1577" s="50" t="s">
        <v>39</v>
      </c>
    </row>
    <row r="1578" spans="1:8" x14ac:dyDescent="0.25">
      <c r="A1578" s="28" t="s">
        <v>11775</v>
      </c>
      <c r="B1578" s="28" t="s">
        <v>12370</v>
      </c>
      <c r="C1578" s="28" t="s">
        <v>12371</v>
      </c>
      <c r="D1578" s="28" t="s">
        <v>69</v>
      </c>
      <c r="E1578" s="28" t="s">
        <v>75</v>
      </c>
      <c r="F1578" s="28" t="s">
        <v>48</v>
      </c>
      <c r="G1578" s="28" t="s">
        <v>49</v>
      </c>
      <c r="H1578" s="50" t="s">
        <v>39</v>
      </c>
    </row>
    <row r="1579" spans="1:8" x14ac:dyDescent="0.25">
      <c r="A1579" s="28" t="s">
        <v>11775</v>
      </c>
      <c r="B1579" s="28" t="s">
        <v>12372</v>
      </c>
      <c r="C1579" s="28" t="s">
        <v>12373</v>
      </c>
      <c r="D1579" s="28" t="s">
        <v>69</v>
      </c>
      <c r="E1579" s="28" t="s">
        <v>75</v>
      </c>
      <c r="F1579" s="28" t="s">
        <v>48</v>
      </c>
      <c r="G1579" s="28" t="s">
        <v>49</v>
      </c>
      <c r="H1579" s="50" t="s">
        <v>39</v>
      </c>
    </row>
    <row r="1580" spans="1:8" x14ac:dyDescent="0.25">
      <c r="A1580" s="28" t="s">
        <v>11775</v>
      </c>
      <c r="B1580" s="28" t="s">
        <v>12374</v>
      </c>
      <c r="C1580" s="28" t="s">
        <v>12375</v>
      </c>
      <c r="D1580" s="28" t="s">
        <v>69</v>
      </c>
      <c r="E1580" s="28" t="s">
        <v>75</v>
      </c>
      <c r="F1580" s="28" t="s">
        <v>48</v>
      </c>
      <c r="G1580" s="28" t="s">
        <v>49</v>
      </c>
      <c r="H1580" s="50" t="s">
        <v>39</v>
      </c>
    </row>
    <row r="1581" spans="1:8" x14ac:dyDescent="0.25">
      <c r="A1581" s="28" t="s">
        <v>11775</v>
      </c>
      <c r="B1581" s="28" t="s">
        <v>12376</v>
      </c>
      <c r="C1581" s="28" t="s">
        <v>12377</v>
      </c>
      <c r="D1581" s="28" t="s">
        <v>69</v>
      </c>
      <c r="E1581" s="28" t="s">
        <v>75</v>
      </c>
      <c r="F1581" s="28" t="s">
        <v>48</v>
      </c>
      <c r="G1581" s="28" t="s">
        <v>49</v>
      </c>
      <c r="H1581" s="50" t="s">
        <v>39</v>
      </c>
    </row>
    <row r="1582" spans="1:8" x14ac:dyDescent="0.25">
      <c r="A1582" s="28" t="s">
        <v>11775</v>
      </c>
      <c r="B1582" s="28" t="s">
        <v>12378</v>
      </c>
      <c r="C1582" s="28" t="s">
        <v>12379</v>
      </c>
      <c r="D1582" s="28" t="s">
        <v>69</v>
      </c>
      <c r="E1582" s="28" t="s">
        <v>75</v>
      </c>
      <c r="F1582" s="28" t="s">
        <v>48</v>
      </c>
      <c r="G1582" s="28" t="s">
        <v>49</v>
      </c>
      <c r="H1582" s="50" t="s">
        <v>39</v>
      </c>
    </row>
    <row r="1583" spans="1:8" x14ac:dyDescent="0.25">
      <c r="A1583" s="28" t="s">
        <v>11775</v>
      </c>
      <c r="B1583" s="28" t="s">
        <v>12380</v>
      </c>
      <c r="C1583" s="28" t="s">
        <v>12381</v>
      </c>
      <c r="D1583" s="28" t="s">
        <v>69</v>
      </c>
      <c r="E1583" s="28" t="s">
        <v>75</v>
      </c>
      <c r="F1583" s="28" t="s">
        <v>48</v>
      </c>
      <c r="G1583" s="28" t="s">
        <v>49</v>
      </c>
      <c r="H1583" s="50" t="s">
        <v>39</v>
      </c>
    </row>
    <row r="1584" spans="1:8" x14ac:dyDescent="0.25">
      <c r="A1584" s="28" t="s">
        <v>11775</v>
      </c>
      <c r="B1584" s="28" t="s">
        <v>12382</v>
      </c>
      <c r="C1584" s="28" t="s">
        <v>12383</v>
      </c>
      <c r="D1584" s="28" t="s">
        <v>69</v>
      </c>
      <c r="E1584" s="28" t="s">
        <v>75</v>
      </c>
      <c r="F1584" s="28" t="s">
        <v>48</v>
      </c>
      <c r="G1584" s="28" t="s">
        <v>49</v>
      </c>
      <c r="H1584" s="50" t="s">
        <v>39</v>
      </c>
    </row>
    <row r="1585" spans="1:8" x14ac:dyDescent="0.25">
      <c r="A1585" s="28" t="s">
        <v>11775</v>
      </c>
      <c r="B1585" s="28" t="s">
        <v>12384</v>
      </c>
      <c r="C1585" s="28" t="s">
        <v>12385</v>
      </c>
      <c r="D1585" s="28" t="s">
        <v>69</v>
      </c>
      <c r="E1585" s="28" t="s">
        <v>75</v>
      </c>
      <c r="F1585" s="28" t="s">
        <v>48</v>
      </c>
      <c r="G1585" s="28" t="s">
        <v>49</v>
      </c>
      <c r="H1585" s="50" t="s">
        <v>39</v>
      </c>
    </row>
    <row r="1586" spans="1:8" x14ac:dyDescent="0.25">
      <c r="A1586" s="28" t="s">
        <v>11775</v>
      </c>
      <c r="B1586" s="28" t="s">
        <v>12386</v>
      </c>
      <c r="C1586" s="28" t="s">
        <v>12387</v>
      </c>
      <c r="D1586" s="28" t="s">
        <v>69</v>
      </c>
      <c r="E1586" s="28" t="s">
        <v>75</v>
      </c>
      <c r="F1586" s="28" t="s">
        <v>48</v>
      </c>
      <c r="G1586" s="28" t="s">
        <v>49</v>
      </c>
      <c r="H1586" s="50" t="s">
        <v>39</v>
      </c>
    </row>
    <row r="1587" spans="1:8" x14ac:dyDescent="0.25">
      <c r="A1587" s="28" t="s">
        <v>11775</v>
      </c>
      <c r="B1587" s="28" t="s">
        <v>12388</v>
      </c>
      <c r="C1587" s="28" t="s">
        <v>12389</v>
      </c>
      <c r="D1587" s="28" t="s">
        <v>69</v>
      </c>
      <c r="E1587" s="28" t="s">
        <v>75</v>
      </c>
      <c r="F1587" s="28" t="s">
        <v>48</v>
      </c>
      <c r="G1587" s="28" t="s">
        <v>49</v>
      </c>
      <c r="H1587" s="50" t="s">
        <v>39</v>
      </c>
    </row>
    <row r="1588" spans="1:8" x14ac:dyDescent="0.25">
      <c r="A1588" s="28" t="s">
        <v>11775</v>
      </c>
      <c r="B1588" s="28" t="s">
        <v>12390</v>
      </c>
      <c r="C1588" s="28" t="s">
        <v>12391</v>
      </c>
      <c r="D1588" s="28" t="s">
        <v>69</v>
      </c>
      <c r="E1588" s="28" t="s">
        <v>75</v>
      </c>
      <c r="F1588" s="28" t="s">
        <v>48</v>
      </c>
      <c r="G1588" s="28" t="s">
        <v>49</v>
      </c>
      <c r="H1588" s="50" t="s">
        <v>39</v>
      </c>
    </row>
    <row r="1589" spans="1:8" x14ac:dyDescent="0.25">
      <c r="A1589" s="28" t="s">
        <v>11775</v>
      </c>
      <c r="B1589" s="28" t="s">
        <v>12392</v>
      </c>
      <c r="C1589" s="28" t="s">
        <v>12393</v>
      </c>
      <c r="D1589" s="28" t="s">
        <v>69</v>
      </c>
      <c r="E1589" s="28" t="s">
        <v>75</v>
      </c>
      <c r="F1589" s="28" t="s">
        <v>48</v>
      </c>
      <c r="G1589" s="28" t="s">
        <v>49</v>
      </c>
      <c r="H1589" s="50" t="s">
        <v>39</v>
      </c>
    </row>
    <row r="1590" spans="1:8" x14ac:dyDescent="0.25">
      <c r="A1590" s="28" t="s">
        <v>11775</v>
      </c>
      <c r="B1590" s="28" t="s">
        <v>12394</v>
      </c>
      <c r="C1590" s="28" t="s">
        <v>12395</v>
      </c>
      <c r="D1590" s="28" t="s">
        <v>69</v>
      </c>
      <c r="E1590" s="28" t="s">
        <v>75</v>
      </c>
      <c r="F1590" s="28" t="s">
        <v>48</v>
      </c>
      <c r="G1590" s="28" t="s">
        <v>49</v>
      </c>
      <c r="H1590" s="50" t="s">
        <v>39</v>
      </c>
    </row>
    <row r="1591" spans="1:8" x14ac:dyDescent="0.25">
      <c r="A1591" s="28" t="s">
        <v>11775</v>
      </c>
      <c r="B1591" s="28" t="s">
        <v>12396</v>
      </c>
      <c r="C1591" s="28" t="s">
        <v>12397</v>
      </c>
      <c r="D1591" s="28" t="s">
        <v>69</v>
      </c>
      <c r="E1591" s="28" t="s">
        <v>75</v>
      </c>
      <c r="F1591" s="28" t="s">
        <v>48</v>
      </c>
      <c r="G1591" s="28" t="s">
        <v>49</v>
      </c>
      <c r="H1591" s="50" t="s">
        <v>39</v>
      </c>
    </row>
    <row r="1592" spans="1:8" x14ac:dyDescent="0.25">
      <c r="A1592" s="28" t="s">
        <v>11775</v>
      </c>
      <c r="B1592" s="28" t="s">
        <v>12398</v>
      </c>
      <c r="C1592" s="28" t="s">
        <v>12399</v>
      </c>
      <c r="D1592" s="28" t="s">
        <v>69</v>
      </c>
      <c r="E1592" s="28" t="s">
        <v>75</v>
      </c>
      <c r="F1592" s="28" t="s">
        <v>48</v>
      </c>
      <c r="G1592" s="28" t="s">
        <v>49</v>
      </c>
      <c r="H1592" s="50" t="s">
        <v>39</v>
      </c>
    </row>
    <row r="1593" spans="1:8" x14ac:dyDescent="0.25">
      <c r="A1593" s="28" t="s">
        <v>11775</v>
      </c>
      <c r="B1593" s="28" t="s">
        <v>12400</v>
      </c>
      <c r="C1593" s="28" t="s">
        <v>12401</v>
      </c>
      <c r="D1593" s="28" t="s">
        <v>69</v>
      </c>
      <c r="E1593" s="28" t="s">
        <v>75</v>
      </c>
      <c r="F1593" s="28" t="s">
        <v>48</v>
      </c>
      <c r="G1593" s="28" t="s">
        <v>49</v>
      </c>
      <c r="H1593" s="50" t="s">
        <v>39</v>
      </c>
    </row>
    <row r="1594" spans="1:8" x14ac:dyDescent="0.25">
      <c r="A1594" s="28" t="s">
        <v>11775</v>
      </c>
      <c r="B1594" s="28" t="s">
        <v>12402</v>
      </c>
      <c r="C1594" s="28" t="s">
        <v>12403</v>
      </c>
      <c r="D1594" s="28" t="s">
        <v>69</v>
      </c>
      <c r="E1594" s="28" t="s">
        <v>75</v>
      </c>
      <c r="F1594" s="28" t="s">
        <v>48</v>
      </c>
      <c r="G1594" s="28" t="s">
        <v>49</v>
      </c>
      <c r="H1594" s="50" t="s">
        <v>39</v>
      </c>
    </row>
    <row r="1595" spans="1:8" x14ac:dyDescent="0.25">
      <c r="A1595" s="28" t="s">
        <v>11775</v>
      </c>
      <c r="B1595" s="28" t="s">
        <v>12404</v>
      </c>
      <c r="C1595" s="28" t="s">
        <v>12405</v>
      </c>
      <c r="D1595" s="28" t="s">
        <v>69</v>
      </c>
      <c r="E1595" s="28" t="s">
        <v>75</v>
      </c>
      <c r="F1595" s="28" t="s">
        <v>48</v>
      </c>
      <c r="G1595" s="28" t="s">
        <v>49</v>
      </c>
      <c r="H1595" s="50" t="s">
        <v>39</v>
      </c>
    </row>
    <row r="1596" spans="1:8" x14ac:dyDescent="0.25">
      <c r="A1596" s="28" t="s">
        <v>11775</v>
      </c>
      <c r="B1596" s="28" t="s">
        <v>12406</v>
      </c>
      <c r="C1596" s="28" t="s">
        <v>12407</v>
      </c>
      <c r="D1596" s="28" t="s">
        <v>69</v>
      </c>
      <c r="E1596" s="28" t="s">
        <v>75</v>
      </c>
      <c r="F1596" s="28" t="s">
        <v>48</v>
      </c>
      <c r="G1596" s="28" t="s">
        <v>49</v>
      </c>
      <c r="H1596" s="50" t="s">
        <v>39</v>
      </c>
    </row>
    <row r="1597" spans="1:8" x14ac:dyDescent="0.25">
      <c r="A1597" s="28" t="s">
        <v>11775</v>
      </c>
      <c r="B1597" s="28" t="s">
        <v>12408</v>
      </c>
      <c r="C1597" s="28" t="s">
        <v>12409</v>
      </c>
      <c r="D1597" s="28" t="s">
        <v>69</v>
      </c>
      <c r="E1597" s="28" t="s">
        <v>75</v>
      </c>
      <c r="F1597" s="28" t="s">
        <v>48</v>
      </c>
      <c r="G1597" s="28" t="s">
        <v>49</v>
      </c>
      <c r="H1597" s="50" t="s">
        <v>39</v>
      </c>
    </row>
    <row r="1598" spans="1:8" x14ac:dyDescent="0.25">
      <c r="A1598" s="28" t="s">
        <v>11775</v>
      </c>
      <c r="B1598" s="28" t="s">
        <v>12410</v>
      </c>
      <c r="C1598" s="28" t="s">
        <v>12411</v>
      </c>
      <c r="D1598" s="28" t="s">
        <v>69</v>
      </c>
      <c r="E1598" s="28" t="s">
        <v>75</v>
      </c>
      <c r="F1598" s="28" t="s">
        <v>48</v>
      </c>
      <c r="G1598" s="28" t="s">
        <v>49</v>
      </c>
      <c r="H1598" s="50" t="s">
        <v>39</v>
      </c>
    </row>
    <row r="1599" spans="1:8" x14ac:dyDescent="0.25">
      <c r="A1599" s="28" t="s">
        <v>11775</v>
      </c>
      <c r="B1599" s="28" t="s">
        <v>12412</v>
      </c>
      <c r="C1599" s="28" t="s">
        <v>12413</v>
      </c>
      <c r="D1599" s="28" t="s">
        <v>69</v>
      </c>
      <c r="E1599" s="28" t="s">
        <v>75</v>
      </c>
      <c r="F1599" s="28" t="s">
        <v>48</v>
      </c>
      <c r="G1599" s="28" t="s">
        <v>49</v>
      </c>
      <c r="H1599" s="50" t="s">
        <v>39</v>
      </c>
    </row>
    <row r="1600" spans="1:8" x14ac:dyDescent="0.25">
      <c r="A1600" s="28" t="s">
        <v>11775</v>
      </c>
      <c r="B1600" s="28" t="s">
        <v>12414</v>
      </c>
      <c r="C1600" s="28" t="s">
        <v>12415</v>
      </c>
      <c r="D1600" s="28" t="s">
        <v>69</v>
      </c>
      <c r="E1600" s="28" t="s">
        <v>75</v>
      </c>
      <c r="F1600" s="28" t="s">
        <v>48</v>
      </c>
      <c r="G1600" s="28" t="s">
        <v>49</v>
      </c>
      <c r="H1600" s="50" t="s">
        <v>39</v>
      </c>
    </row>
    <row r="1601" spans="1:8" x14ac:dyDescent="0.25">
      <c r="A1601" s="28" t="s">
        <v>11775</v>
      </c>
      <c r="B1601" s="28" t="s">
        <v>12416</v>
      </c>
      <c r="C1601" s="28" t="s">
        <v>12417</v>
      </c>
      <c r="D1601" s="28" t="s">
        <v>69</v>
      </c>
      <c r="E1601" s="28" t="s">
        <v>75</v>
      </c>
      <c r="F1601" s="28" t="s">
        <v>48</v>
      </c>
      <c r="G1601" s="28" t="s">
        <v>49</v>
      </c>
      <c r="H1601" s="50" t="s">
        <v>39</v>
      </c>
    </row>
    <row r="1602" spans="1:8" x14ac:dyDescent="0.25">
      <c r="A1602" s="28" t="s">
        <v>11775</v>
      </c>
      <c r="B1602" s="28" t="s">
        <v>12418</v>
      </c>
      <c r="C1602" s="28" t="s">
        <v>12419</v>
      </c>
      <c r="D1602" s="28" t="s">
        <v>69</v>
      </c>
      <c r="E1602" s="28" t="s">
        <v>75</v>
      </c>
      <c r="F1602" s="28" t="s">
        <v>48</v>
      </c>
      <c r="G1602" s="28" t="s">
        <v>49</v>
      </c>
      <c r="H1602" s="50" t="s">
        <v>39</v>
      </c>
    </row>
    <row r="1603" spans="1:8" x14ac:dyDescent="0.25">
      <c r="A1603" s="28" t="s">
        <v>11775</v>
      </c>
      <c r="B1603" s="28" t="s">
        <v>12420</v>
      </c>
      <c r="C1603" s="28" t="s">
        <v>12421</v>
      </c>
      <c r="D1603" s="28" t="s">
        <v>69</v>
      </c>
      <c r="E1603" s="28" t="s">
        <v>75</v>
      </c>
      <c r="F1603" s="28" t="s">
        <v>48</v>
      </c>
      <c r="G1603" s="28" t="s">
        <v>49</v>
      </c>
      <c r="H1603" s="50" t="s">
        <v>39</v>
      </c>
    </row>
    <row r="1604" spans="1:8" x14ac:dyDescent="0.25">
      <c r="A1604" s="28" t="s">
        <v>11775</v>
      </c>
      <c r="B1604" s="28" t="s">
        <v>12422</v>
      </c>
      <c r="C1604" s="28" t="s">
        <v>12423</v>
      </c>
      <c r="D1604" s="28" t="s">
        <v>69</v>
      </c>
      <c r="E1604" s="28" t="s">
        <v>75</v>
      </c>
      <c r="F1604" s="28" t="s">
        <v>48</v>
      </c>
      <c r="G1604" s="28" t="s">
        <v>49</v>
      </c>
      <c r="H1604" s="50" t="s">
        <v>39</v>
      </c>
    </row>
    <row r="1605" spans="1:8" x14ac:dyDescent="0.25">
      <c r="A1605" s="28" t="s">
        <v>11775</v>
      </c>
      <c r="B1605" s="28" t="s">
        <v>12424</v>
      </c>
      <c r="C1605" s="28" t="s">
        <v>12425</v>
      </c>
      <c r="D1605" s="28" t="s">
        <v>69</v>
      </c>
      <c r="E1605" s="28" t="s">
        <v>75</v>
      </c>
      <c r="F1605" s="28" t="s">
        <v>48</v>
      </c>
      <c r="G1605" s="28" t="s">
        <v>49</v>
      </c>
      <c r="H1605" s="50" t="s">
        <v>39</v>
      </c>
    </row>
    <row r="1606" spans="1:8" x14ac:dyDescent="0.25">
      <c r="A1606" s="28" t="s">
        <v>11775</v>
      </c>
      <c r="B1606" s="28" t="s">
        <v>12426</v>
      </c>
      <c r="C1606" s="28" t="s">
        <v>12427</v>
      </c>
      <c r="D1606" s="28" t="s">
        <v>69</v>
      </c>
      <c r="E1606" s="28" t="s">
        <v>75</v>
      </c>
      <c r="F1606" s="28" t="s">
        <v>48</v>
      </c>
      <c r="G1606" s="28" t="s">
        <v>49</v>
      </c>
      <c r="H1606" s="50" t="s">
        <v>39</v>
      </c>
    </row>
    <row r="1607" spans="1:8" x14ac:dyDescent="0.25">
      <c r="A1607" s="28" t="s">
        <v>11775</v>
      </c>
      <c r="B1607" s="28" t="s">
        <v>12428</v>
      </c>
      <c r="C1607" s="28" t="s">
        <v>12429</v>
      </c>
      <c r="D1607" s="28" t="s">
        <v>69</v>
      </c>
      <c r="E1607" s="28" t="s">
        <v>75</v>
      </c>
      <c r="F1607" s="28" t="s">
        <v>48</v>
      </c>
      <c r="G1607" s="28" t="s">
        <v>49</v>
      </c>
      <c r="H1607" s="50" t="s">
        <v>39</v>
      </c>
    </row>
    <row r="1608" spans="1:8" x14ac:dyDescent="0.25">
      <c r="A1608" s="28" t="s">
        <v>11775</v>
      </c>
      <c r="B1608" s="28" t="s">
        <v>12430</v>
      </c>
      <c r="C1608" s="28" t="s">
        <v>12431</v>
      </c>
      <c r="D1608" s="28" t="s">
        <v>69</v>
      </c>
      <c r="E1608" s="28" t="s">
        <v>75</v>
      </c>
      <c r="F1608" s="28" t="s">
        <v>48</v>
      </c>
      <c r="G1608" s="28" t="s">
        <v>49</v>
      </c>
      <c r="H1608" s="50" t="s">
        <v>39</v>
      </c>
    </row>
    <row r="1609" spans="1:8" x14ac:dyDescent="0.25">
      <c r="A1609" s="28" t="s">
        <v>11775</v>
      </c>
      <c r="B1609" s="28" t="s">
        <v>12432</v>
      </c>
      <c r="C1609" s="28" t="s">
        <v>12433</v>
      </c>
      <c r="D1609" s="28" t="s">
        <v>69</v>
      </c>
      <c r="E1609" s="28" t="s">
        <v>75</v>
      </c>
      <c r="F1609" s="28" t="s">
        <v>48</v>
      </c>
      <c r="G1609" s="28" t="s">
        <v>49</v>
      </c>
      <c r="H1609" s="50" t="s">
        <v>39</v>
      </c>
    </row>
    <row r="1610" spans="1:8" x14ac:dyDescent="0.25">
      <c r="A1610" s="28" t="s">
        <v>11775</v>
      </c>
      <c r="B1610" s="28" t="s">
        <v>12434</v>
      </c>
      <c r="C1610" s="28" t="s">
        <v>12435</v>
      </c>
      <c r="D1610" s="28" t="s">
        <v>69</v>
      </c>
      <c r="E1610" s="28" t="s">
        <v>75</v>
      </c>
      <c r="F1610" s="28" t="s">
        <v>48</v>
      </c>
      <c r="G1610" s="28" t="s">
        <v>49</v>
      </c>
      <c r="H1610" s="50" t="s">
        <v>39</v>
      </c>
    </row>
    <row r="1611" spans="1:8" x14ac:dyDescent="0.25">
      <c r="A1611" s="28" t="s">
        <v>11775</v>
      </c>
      <c r="B1611" s="28" t="s">
        <v>12436</v>
      </c>
      <c r="C1611" s="28" t="s">
        <v>12437</v>
      </c>
      <c r="D1611" s="28" t="s">
        <v>69</v>
      </c>
      <c r="E1611" s="28" t="s">
        <v>75</v>
      </c>
      <c r="F1611" s="28" t="s">
        <v>48</v>
      </c>
      <c r="G1611" s="28" t="s">
        <v>49</v>
      </c>
      <c r="H1611" s="50" t="s">
        <v>39</v>
      </c>
    </row>
    <row r="1612" spans="1:8" x14ac:dyDescent="0.25">
      <c r="A1612" s="28" t="s">
        <v>11775</v>
      </c>
      <c r="B1612" s="28" t="s">
        <v>12438</v>
      </c>
      <c r="C1612" s="28" t="s">
        <v>12439</v>
      </c>
      <c r="D1612" s="28" t="s">
        <v>69</v>
      </c>
      <c r="E1612" s="28" t="s">
        <v>75</v>
      </c>
      <c r="F1612" s="28" t="s">
        <v>48</v>
      </c>
      <c r="G1612" s="28" t="s">
        <v>49</v>
      </c>
      <c r="H1612" s="50" t="s">
        <v>39</v>
      </c>
    </row>
    <row r="1613" spans="1:8" x14ac:dyDescent="0.25">
      <c r="A1613" s="28" t="s">
        <v>11775</v>
      </c>
      <c r="B1613" s="28" t="s">
        <v>12440</v>
      </c>
      <c r="C1613" s="28" t="s">
        <v>12441</v>
      </c>
      <c r="D1613" s="28" t="s">
        <v>69</v>
      </c>
      <c r="E1613" s="28" t="s">
        <v>75</v>
      </c>
      <c r="F1613" s="28" t="s">
        <v>48</v>
      </c>
      <c r="G1613" s="28" t="s">
        <v>49</v>
      </c>
      <c r="H1613" s="50" t="s">
        <v>39</v>
      </c>
    </row>
    <row r="1614" spans="1:8" x14ac:dyDescent="0.25">
      <c r="A1614" s="28" t="s">
        <v>11775</v>
      </c>
      <c r="B1614" s="28" t="s">
        <v>12442</v>
      </c>
      <c r="C1614" s="28" t="s">
        <v>12443</v>
      </c>
      <c r="D1614" s="28" t="s">
        <v>69</v>
      </c>
      <c r="E1614" s="28" t="s">
        <v>75</v>
      </c>
      <c r="F1614" s="28" t="s">
        <v>48</v>
      </c>
      <c r="G1614" s="28" t="s">
        <v>49</v>
      </c>
      <c r="H1614" s="50" t="s">
        <v>39</v>
      </c>
    </row>
    <row r="1615" spans="1:8" x14ac:dyDescent="0.25">
      <c r="A1615" s="28" t="s">
        <v>11775</v>
      </c>
      <c r="B1615" s="28" t="s">
        <v>12444</v>
      </c>
      <c r="C1615" s="28" t="s">
        <v>12445</v>
      </c>
      <c r="D1615" s="28" t="s">
        <v>69</v>
      </c>
      <c r="E1615" s="28" t="s">
        <v>75</v>
      </c>
      <c r="F1615" s="28" t="s">
        <v>48</v>
      </c>
      <c r="G1615" s="28" t="s">
        <v>49</v>
      </c>
      <c r="H1615" s="50" t="s">
        <v>39</v>
      </c>
    </row>
    <row r="1616" spans="1:8" x14ac:dyDescent="0.25">
      <c r="A1616" s="28" t="s">
        <v>11775</v>
      </c>
      <c r="B1616" s="28" t="s">
        <v>12446</v>
      </c>
      <c r="C1616" s="28" t="s">
        <v>12447</v>
      </c>
      <c r="D1616" s="28" t="s">
        <v>69</v>
      </c>
      <c r="E1616" s="28" t="s">
        <v>75</v>
      </c>
      <c r="F1616" s="28" t="s">
        <v>48</v>
      </c>
      <c r="G1616" s="28" t="s">
        <v>49</v>
      </c>
      <c r="H1616" s="50" t="s">
        <v>39</v>
      </c>
    </row>
    <row r="1617" spans="1:8" x14ac:dyDescent="0.25">
      <c r="A1617" s="28" t="s">
        <v>11775</v>
      </c>
      <c r="B1617" s="28" t="s">
        <v>12448</v>
      </c>
      <c r="C1617" s="28" t="s">
        <v>12449</v>
      </c>
      <c r="D1617" s="28" t="s">
        <v>69</v>
      </c>
      <c r="E1617" s="28" t="s">
        <v>75</v>
      </c>
      <c r="F1617" s="28" t="s">
        <v>48</v>
      </c>
      <c r="G1617" s="28" t="s">
        <v>49</v>
      </c>
      <c r="H1617" s="50" t="s">
        <v>39</v>
      </c>
    </row>
    <row r="1618" spans="1:8" x14ac:dyDescent="0.25">
      <c r="A1618" s="28" t="s">
        <v>11775</v>
      </c>
      <c r="B1618" s="28" t="s">
        <v>12450</v>
      </c>
      <c r="C1618" s="28" t="s">
        <v>12451</v>
      </c>
      <c r="D1618" s="28" t="s">
        <v>69</v>
      </c>
      <c r="E1618" s="28" t="s">
        <v>75</v>
      </c>
      <c r="F1618" s="28" t="s">
        <v>48</v>
      </c>
      <c r="G1618" s="28" t="s">
        <v>49</v>
      </c>
      <c r="H1618" s="50" t="s">
        <v>39</v>
      </c>
    </row>
    <row r="1619" spans="1:8" x14ac:dyDescent="0.25">
      <c r="A1619" s="28" t="s">
        <v>11775</v>
      </c>
      <c r="B1619" s="28" t="s">
        <v>12452</v>
      </c>
      <c r="C1619" s="28" t="s">
        <v>12453</v>
      </c>
      <c r="D1619" s="28" t="s">
        <v>69</v>
      </c>
      <c r="E1619" s="28" t="s">
        <v>75</v>
      </c>
      <c r="F1619" s="28" t="s">
        <v>48</v>
      </c>
      <c r="G1619" s="28" t="s">
        <v>49</v>
      </c>
      <c r="H1619" s="50" t="s">
        <v>39</v>
      </c>
    </row>
    <row r="1620" spans="1:8" x14ac:dyDescent="0.25">
      <c r="A1620" s="28" t="s">
        <v>11775</v>
      </c>
      <c r="B1620" s="28" t="s">
        <v>12454</v>
      </c>
      <c r="C1620" s="28" t="s">
        <v>12455</v>
      </c>
      <c r="D1620" s="28" t="s">
        <v>69</v>
      </c>
      <c r="E1620" s="28" t="s">
        <v>75</v>
      </c>
      <c r="F1620" s="28" t="s">
        <v>48</v>
      </c>
      <c r="G1620" s="28" t="s">
        <v>49</v>
      </c>
      <c r="H1620" s="50" t="s">
        <v>39</v>
      </c>
    </row>
    <row r="1621" spans="1:8" x14ac:dyDescent="0.25">
      <c r="A1621" s="28" t="s">
        <v>11775</v>
      </c>
      <c r="B1621" s="28" t="s">
        <v>12456</v>
      </c>
      <c r="C1621" s="28" t="s">
        <v>12457</v>
      </c>
      <c r="D1621" s="28" t="s">
        <v>69</v>
      </c>
      <c r="E1621" s="28" t="s">
        <v>75</v>
      </c>
      <c r="F1621" s="28" t="s">
        <v>48</v>
      </c>
      <c r="G1621" s="28" t="s">
        <v>49</v>
      </c>
      <c r="H1621" s="50" t="s">
        <v>39</v>
      </c>
    </row>
    <row r="1622" spans="1:8" x14ac:dyDescent="0.25">
      <c r="A1622" s="28" t="s">
        <v>11775</v>
      </c>
      <c r="B1622" s="28" t="s">
        <v>12458</v>
      </c>
      <c r="C1622" s="28" t="s">
        <v>12459</v>
      </c>
      <c r="D1622" s="28" t="s">
        <v>69</v>
      </c>
      <c r="E1622" s="28" t="s">
        <v>75</v>
      </c>
      <c r="F1622" s="28" t="s">
        <v>48</v>
      </c>
      <c r="G1622" s="28" t="s">
        <v>49</v>
      </c>
      <c r="H1622" s="50" t="s">
        <v>39</v>
      </c>
    </row>
    <row r="1623" spans="1:8" x14ac:dyDescent="0.25">
      <c r="A1623" s="28" t="s">
        <v>11775</v>
      </c>
      <c r="B1623" s="28" t="s">
        <v>12460</v>
      </c>
      <c r="C1623" s="28" t="s">
        <v>12461</v>
      </c>
      <c r="D1623" s="28" t="s">
        <v>69</v>
      </c>
      <c r="E1623" s="28" t="s">
        <v>75</v>
      </c>
      <c r="F1623" s="28" t="s">
        <v>48</v>
      </c>
      <c r="G1623" s="28" t="s">
        <v>49</v>
      </c>
      <c r="H1623" s="50" t="s">
        <v>39</v>
      </c>
    </row>
    <row r="1624" spans="1:8" x14ac:dyDescent="0.25">
      <c r="A1624" s="28" t="s">
        <v>11775</v>
      </c>
      <c r="B1624" s="28" t="s">
        <v>12462</v>
      </c>
      <c r="C1624" s="28" t="s">
        <v>12463</v>
      </c>
      <c r="D1624" s="28" t="s">
        <v>69</v>
      </c>
      <c r="E1624" s="28" t="s">
        <v>75</v>
      </c>
      <c r="F1624" s="28" t="s">
        <v>48</v>
      </c>
      <c r="G1624" s="28" t="s">
        <v>49</v>
      </c>
      <c r="H1624" s="50" t="s">
        <v>39</v>
      </c>
    </row>
    <row r="1625" spans="1:8" x14ac:dyDescent="0.25">
      <c r="A1625" s="28" t="s">
        <v>11775</v>
      </c>
      <c r="B1625" s="28" t="s">
        <v>12464</v>
      </c>
      <c r="C1625" s="28" t="s">
        <v>12465</v>
      </c>
      <c r="D1625" s="28" t="s">
        <v>69</v>
      </c>
      <c r="E1625" s="28" t="s">
        <v>75</v>
      </c>
      <c r="F1625" s="28" t="s">
        <v>48</v>
      </c>
      <c r="G1625" s="28" t="s">
        <v>49</v>
      </c>
      <c r="H1625" s="50" t="s">
        <v>39</v>
      </c>
    </row>
    <row r="1626" spans="1:8" x14ac:dyDescent="0.25">
      <c r="A1626" s="28" t="s">
        <v>11775</v>
      </c>
      <c r="B1626" s="28" t="s">
        <v>12466</v>
      </c>
      <c r="C1626" s="28" t="s">
        <v>12467</v>
      </c>
      <c r="D1626" s="28" t="s">
        <v>69</v>
      </c>
      <c r="E1626" s="28" t="s">
        <v>75</v>
      </c>
      <c r="F1626" s="28" t="s">
        <v>48</v>
      </c>
      <c r="G1626" s="28" t="s">
        <v>49</v>
      </c>
      <c r="H1626" s="50" t="s">
        <v>39</v>
      </c>
    </row>
    <row r="1627" spans="1:8" x14ac:dyDescent="0.25">
      <c r="A1627" s="28" t="s">
        <v>11775</v>
      </c>
      <c r="B1627" s="28" t="s">
        <v>12468</v>
      </c>
      <c r="C1627" s="28" t="s">
        <v>12469</v>
      </c>
      <c r="D1627" s="28" t="s">
        <v>69</v>
      </c>
      <c r="E1627" s="28" t="s">
        <v>75</v>
      </c>
      <c r="F1627" s="28" t="s">
        <v>48</v>
      </c>
      <c r="G1627" s="28" t="s">
        <v>49</v>
      </c>
      <c r="H1627" s="50" t="s">
        <v>39</v>
      </c>
    </row>
    <row r="1628" spans="1:8" x14ac:dyDescent="0.25">
      <c r="A1628" s="28" t="s">
        <v>11775</v>
      </c>
      <c r="B1628" s="28" t="s">
        <v>12470</v>
      </c>
      <c r="C1628" s="28" t="s">
        <v>12471</v>
      </c>
      <c r="D1628" s="28" t="s">
        <v>69</v>
      </c>
      <c r="E1628" s="28" t="s">
        <v>75</v>
      </c>
      <c r="F1628" s="28" t="s">
        <v>48</v>
      </c>
      <c r="G1628" s="28" t="s">
        <v>49</v>
      </c>
      <c r="H1628" s="50" t="s">
        <v>39</v>
      </c>
    </row>
    <row r="1629" spans="1:8" x14ac:dyDescent="0.25">
      <c r="A1629" s="28" t="s">
        <v>11775</v>
      </c>
      <c r="B1629" s="28" t="s">
        <v>12472</v>
      </c>
      <c r="C1629" s="28" t="s">
        <v>12473</v>
      </c>
      <c r="D1629" s="28" t="s">
        <v>69</v>
      </c>
      <c r="E1629" s="28" t="s">
        <v>75</v>
      </c>
      <c r="F1629" s="28" t="s">
        <v>48</v>
      </c>
      <c r="G1629" s="28" t="s">
        <v>49</v>
      </c>
      <c r="H1629" s="50" t="s">
        <v>39</v>
      </c>
    </row>
    <row r="1630" spans="1:8" x14ac:dyDescent="0.25">
      <c r="A1630" s="28" t="s">
        <v>11775</v>
      </c>
      <c r="B1630" s="28" t="s">
        <v>12474</v>
      </c>
      <c r="C1630" s="28" t="s">
        <v>12475</v>
      </c>
      <c r="D1630" s="28" t="s">
        <v>69</v>
      </c>
      <c r="E1630" s="28" t="s">
        <v>75</v>
      </c>
      <c r="F1630" s="28" t="s">
        <v>48</v>
      </c>
      <c r="G1630" s="28" t="s">
        <v>49</v>
      </c>
      <c r="H1630" s="50" t="s">
        <v>39</v>
      </c>
    </row>
    <row r="1631" spans="1:8" x14ac:dyDescent="0.25">
      <c r="A1631" s="28" t="s">
        <v>11775</v>
      </c>
      <c r="B1631" s="28" t="s">
        <v>12476</v>
      </c>
      <c r="C1631" s="28" t="s">
        <v>12477</v>
      </c>
      <c r="D1631" s="28" t="s">
        <v>69</v>
      </c>
      <c r="E1631" s="28" t="s">
        <v>75</v>
      </c>
      <c r="F1631" s="28" t="s">
        <v>48</v>
      </c>
      <c r="G1631" s="28" t="s">
        <v>49</v>
      </c>
      <c r="H1631" s="50" t="s">
        <v>39</v>
      </c>
    </row>
    <row r="1632" spans="1:8" x14ac:dyDescent="0.25">
      <c r="A1632" s="28" t="s">
        <v>11775</v>
      </c>
      <c r="B1632" s="28" t="s">
        <v>12478</v>
      </c>
      <c r="C1632" s="28" t="s">
        <v>12479</v>
      </c>
      <c r="D1632" s="28" t="s">
        <v>69</v>
      </c>
      <c r="E1632" s="28" t="s">
        <v>75</v>
      </c>
      <c r="F1632" s="28" t="s">
        <v>48</v>
      </c>
      <c r="G1632" s="28" t="s">
        <v>49</v>
      </c>
      <c r="H1632" s="50" t="s">
        <v>39</v>
      </c>
    </row>
    <row r="1633" spans="1:8" x14ac:dyDescent="0.25">
      <c r="A1633" s="28" t="s">
        <v>11775</v>
      </c>
      <c r="B1633" s="28" t="s">
        <v>12480</v>
      </c>
      <c r="C1633" s="28" t="s">
        <v>12481</v>
      </c>
      <c r="D1633" s="28" t="s">
        <v>69</v>
      </c>
      <c r="E1633" s="28" t="s">
        <v>75</v>
      </c>
      <c r="F1633" s="28" t="s">
        <v>48</v>
      </c>
      <c r="G1633" s="28" t="s">
        <v>49</v>
      </c>
      <c r="H1633" s="50" t="s">
        <v>39</v>
      </c>
    </row>
    <row r="1634" spans="1:8" x14ac:dyDescent="0.25">
      <c r="A1634" s="28" t="s">
        <v>11775</v>
      </c>
      <c r="B1634" s="28" t="s">
        <v>12482</v>
      </c>
      <c r="C1634" s="28" t="s">
        <v>12483</v>
      </c>
      <c r="D1634" s="28" t="s">
        <v>69</v>
      </c>
      <c r="E1634" s="28" t="s">
        <v>75</v>
      </c>
      <c r="F1634" s="28" t="s">
        <v>48</v>
      </c>
      <c r="G1634" s="28" t="s">
        <v>49</v>
      </c>
      <c r="H1634" s="50" t="s">
        <v>39</v>
      </c>
    </row>
    <row r="1635" spans="1:8" x14ac:dyDescent="0.25">
      <c r="A1635" s="28" t="s">
        <v>11775</v>
      </c>
      <c r="B1635" s="28" t="s">
        <v>12484</v>
      </c>
      <c r="C1635" s="28" t="s">
        <v>12485</v>
      </c>
      <c r="D1635" s="28" t="s">
        <v>69</v>
      </c>
      <c r="E1635" s="28" t="s">
        <v>75</v>
      </c>
      <c r="F1635" s="28" t="s">
        <v>48</v>
      </c>
      <c r="G1635" s="28" t="s">
        <v>49</v>
      </c>
      <c r="H1635" s="50" t="s">
        <v>39</v>
      </c>
    </row>
    <row r="1636" spans="1:8" x14ac:dyDescent="0.25">
      <c r="A1636" s="28" t="s">
        <v>11775</v>
      </c>
      <c r="B1636" s="28" t="s">
        <v>12486</v>
      </c>
      <c r="C1636" s="28" t="s">
        <v>12487</v>
      </c>
      <c r="D1636" s="28" t="s">
        <v>69</v>
      </c>
      <c r="E1636" s="28" t="s">
        <v>75</v>
      </c>
      <c r="F1636" s="28" t="s">
        <v>48</v>
      </c>
      <c r="G1636" s="28" t="s">
        <v>49</v>
      </c>
      <c r="H1636" s="50" t="s">
        <v>39</v>
      </c>
    </row>
    <row r="1637" spans="1:8" x14ac:dyDescent="0.25">
      <c r="A1637" s="28" t="s">
        <v>11775</v>
      </c>
      <c r="B1637" s="28" t="s">
        <v>12488</v>
      </c>
      <c r="C1637" s="28" t="s">
        <v>12489</v>
      </c>
      <c r="D1637" s="28" t="s">
        <v>69</v>
      </c>
      <c r="E1637" s="28" t="s">
        <v>75</v>
      </c>
      <c r="F1637" s="28" t="s">
        <v>48</v>
      </c>
      <c r="G1637" s="28" t="s">
        <v>49</v>
      </c>
      <c r="H1637" s="50" t="s">
        <v>39</v>
      </c>
    </row>
    <row r="1638" spans="1:8" x14ac:dyDescent="0.25">
      <c r="A1638" s="28" t="s">
        <v>11775</v>
      </c>
      <c r="B1638" s="28" t="s">
        <v>12490</v>
      </c>
      <c r="C1638" s="28" t="s">
        <v>12491</v>
      </c>
      <c r="D1638" s="28" t="s">
        <v>69</v>
      </c>
      <c r="E1638" s="28" t="s">
        <v>75</v>
      </c>
      <c r="F1638" s="28" t="s">
        <v>48</v>
      </c>
      <c r="G1638" s="28" t="s">
        <v>49</v>
      </c>
      <c r="H1638" s="50" t="s">
        <v>39</v>
      </c>
    </row>
    <row r="1639" spans="1:8" x14ac:dyDescent="0.25">
      <c r="A1639" s="28" t="s">
        <v>11775</v>
      </c>
      <c r="B1639" s="28" t="s">
        <v>12492</v>
      </c>
      <c r="C1639" s="28" t="s">
        <v>12493</v>
      </c>
      <c r="D1639" s="28" t="s">
        <v>69</v>
      </c>
      <c r="E1639" s="28" t="s">
        <v>75</v>
      </c>
      <c r="F1639" s="28" t="s">
        <v>48</v>
      </c>
      <c r="G1639" s="28" t="s">
        <v>49</v>
      </c>
      <c r="H1639" s="50" t="s">
        <v>39</v>
      </c>
    </row>
    <row r="1640" spans="1:8" x14ac:dyDescent="0.25">
      <c r="A1640" s="28" t="s">
        <v>11775</v>
      </c>
      <c r="B1640" s="28" t="s">
        <v>12494</v>
      </c>
      <c r="C1640" s="28" t="s">
        <v>12495</v>
      </c>
      <c r="D1640" s="28" t="s">
        <v>69</v>
      </c>
      <c r="E1640" s="28" t="s">
        <v>75</v>
      </c>
      <c r="F1640" s="28" t="s">
        <v>48</v>
      </c>
      <c r="G1640" s="28" t="s">
        <v>49</v>
      </c>
      <c r="H1640" s="50" t="s">
        <v>39</v>
      </c>
    </row>
    <row r="1641" spans="1:8" x14ac:dyDescent="0.25">
      <c r="A1641" s="28" t="s">
        <v>11775</v>
      </c>
      <c r="B1641" s="28" t="s">
        <v>12496</v>
      </c>
      <c r="C1641" s="28" t="s">
        <v>12497</v>
      </c>
      <c r="D1641" s="28" t="s">
        <v>69</v>
      </c>
      <c r="E1641" s="28" t="s">
        <v>75</v>
      </c>
      <c r="F1641" s="28" t="s">
        <v>48</v>
      </c>
      <c r="G1641" s="28" t="s">
        <v>49</v>
      </c>
      <c r="H1641" s="50" t="s">
        <v>39</v>
      </c>
    </row>
    <row r="1642" spans="1:8" x14ac:dyDescent="0.25">
      <c r="A1642" s="28" t="s">
        <v>11775</v>
      </c>
      <c r="B1642" s="28" t="s">
        <v>12498</v>
      </c>
      <c r="C1642" s="28" t="s">
        <v>12499</v>
      </c>
      <c r="D1642" s="28" t="s">
        <v>69</v>
      </c>
      <c r="E1642" s="28" t="s">
        <v>75</v>
      </c>
      <c r="F1642" s="28" t="s">
        <v>48</v>
      </c>
      <c r="G1642" s="28" t="s">
        <v>49</v>
      </c>
      <c r="H1642" s="50" t="s">
        <v>39</v>
      </c>
    </row>
    <row r="1643" spans="1:8" x14ac:dyDescent="0.25">
      <c r="A1643" s="28" t="s">
        <v>11775</v>
      </c>
      <c r="B1643" s="28" t="s">
        <v>12500</v>
      </c>
      <c r="C1643" s="28" t="s">
        <v>12501</v>
      </c>
      <c r="D1643" s="28" t="s">
        <v>69</v>
      </c>
      <c r="E1643" s="28" t="s">
        <v>75</v>
      </c>
      <c r="F1643" s="28" t="s">
        <v>48</v>
      </c>
      <c r="G1643" s="28" t="s">
        <v>49</v>
      </c>
      <c r="H1643" s="50" t="s">
        <v>39</v>
      </c>
    </row>
    <row r="1644" spans="1:8" x14ac:dyDescent="0.25">
      <c r="A1644" s="28" t="s">
        <v>11775</v>
      </c>
      <c r="B1644" s="28" t="s">
        <v>12502</v>
      </c>
      <c r="C1644" s="28" t="s">
        <v>12503</v>
      </c>
      <c r="D1644" s="28" t="s">
        <v>69</v>
      </c>
      <c r="E1644" s="28" t="s">
        <v>75</v>
      </c>
      <c r="F1644" s="28" t="s">
        <v>48</v>
      </c>
      <c r="G1644" s="28" t="s">
        <v>49</v>
      </c>
      <c r="H1644" s="50" t="s">
        <v>39</v>
      </c>
    </row>
    <row r="1645" spans="1:8" x14ac:dyDescent="0.25">
      <c r="A1645" s="28" t="s">
        <v>11775</v>
      </c>
      <c r="B1645" s="28" t="s">
        <v>12504</v>
      </c>
      <c r="C1645" s="28" t="s">
        <v>12505</v>
      </c>
      <c r="D1645" s="28" t="s">
        <v>69</v>
      </c>
      <c r="E1645" s="28" t="s">
        <v>75</v>
      </c>
      <c r="F1645" s="28" t="s">
        <v>48</v>
      </c>
      <c r="G1645" s="28" t="s">
        <v>49</v>
      </c>
      <c r="H1645" s="50" t="s">
        <v>39</v>
      </c>
    </row>
    <row r="1646" spans="1:8" x14ac:dyDescent="0.25">
      <c r="A1646" s="28" t="s">
        <v>11775</v>
      </c>
      <c r="B1646" s="28" t="s">
        <v>12506</v>
      </c>
      <c r="C1646" s="28" t="s">
        <v>12507</v>
      </c>
      <c r="D1646" s="28" t="s">
        <v>69</v>
      </c>
      <c r="E1646" s="28" t="s">
        <v>75</v>
      </c>
      <c r="F1646" s="28" t="s">
        <v>48</v>
      </c>
      <c r="G1646" s="28" t="s">
        <v>49</v>
      </c>
      <c r="H1646" s="50" t="s">
        <v>39</v>
      </c>
    </row>
    <row r="1647" spans="1:8" x14ac:dyDescent="0.25">
      <c r="A1647" s="28" t="s">
        <v>11775</v>
      </c>
      <c r="B1647" s="28" t="s">
        <v>12508</v>
      </c>
      <c r="C1647" s="28" t="s">
        <v>12509</v>
      </c>
      <c r="D1647" s="28" t="s">
        <v>69</v>
      </c>
      <c r="E1647" s="28" t="s">
        <v>75</v>
      </c>
      <c r="F1647" s="28" t="s">
        <v>48</v>
      </c>
      <c r="G1647" s="28" t="s">
        <v>49</v>
      </c>
      <c r="H1647" s="50" t="s">
        <v>39</v>
      </c>
    </row>
    <row r="1648" spans="1:8" x14ac:dyDescent="0.25">
      <c r="A1648" s="28" t="s">
        <v>11775</v>
      </c>
      <c r="B1648" s="28" t="s">
        <v>12510</v>
      </c>
      <c r="C1648" s="28" t="s">
        <v>12511</v>
      </c>
      <c r="D1648" s="28" t="s">
        <v>69</v>
      </c>
      <c r="E1648" s="28" t="s">
        <v>75</v>
      </c>
      <c r="F1648" s="28" t="s">
        <v>48</v>
      </c>
      <c r="G1648" s="28" t="s">
        <v>49</v>
      </c>
      <c r="H1648" s="50" t="s">
        <v>39</v>
      </c>
    </row>
    <row r="1649" spans="1:8" x14ac:dyDescent="0.25">
      <c r="A1649" s="28" t="s">
        <v>11775</v>
      </c>
      <c r="B1649" s="28" t="s">
        <v>12512</v>
      </c>
      <c r="C1649" s="28" t="s">
        <v>12513</v>
      </c>
      <c r="D1649" s="28" t="s">
        <v>69</v>
      </c>
      <c r="E1649" s="28" t="s">
        <v>75</v>
      </c>
      <c r="F1649" s="28" t="s">
        <v>48</v>
      </c>
      <c r="G1649" s="28" t="s">
        <v>49</v>
      </c>
      <c r="H1649" s="50" t="s">
        <v>39</v>
      </c>
    </row>
    <row r="1650" spans="1:8" x14ac:dyDescent="0.25">
      <c r="A1650" s="28" t="s">
        <v>11775</v>
      </c>
      <c r="B1650" s="28" t="s">
        <v>12514</v>
      </c>
      <c r="C1650" s="28" t="s">
        <v>12515</v>
      </c>
      <c r="D1650" s="28" t="s">
        <v>69</v>
      </c>
      <c r="E1650" s="28" t="s">
        <v>75</v>
      </c>
      <c r="F1650" s="28" t="s">
        <v>48</v>
      </c>
      <c r="G1650" s="28" t="s">
        <v>49</v>
      </c>
      <c r="H1650" s="50" t="s">
        <v>39</v>
      </c>
    </row>
    <row r="1651" spans="1:8" x14ac:dyDescent="0.25">
      <c r="A1651" s="28" t="s">
        <v>11775</v>
      </c>
      <c r="B1651" s="28" t="s">
        <v>12516</v>
      </c>
      <c r="C1651" s="28" t="s">
        <v>12517</v>
      </c>
      <c r="D1651" s="28" t="s">
        <v>69</v>
      </c>
      <c r="E1651" s="28" t="s">
        <v>75</v>
      </c>
      <c r="F1651" s="28" t="s">
        <v>48</v>
      </c>
      <c r="G1651" s="28" t="s">
        <v>49</v>
      </c>
      <c r="H1651" s="50" t="s">
        <v>39</v>
      </c>
    </row>
    <row r="1652" spans="1:8" x14ac:dyDescent="0.25">
      <c r="A1652" s="28" t="s">
        <v>11775</v>
      </c>
      <c r="B1652" s="28" t="s">
        <v>12518</v>
      </c>
      <c r="C1652" s="28" t="s">
        <v>12519</v>
      </c>
      <c r="D1652" s="28" t="s">
        <v>69</v>
      </c>
      <c r="E1652" s="28" t="s">
        <v>75</v>
      </c>
      <c r="F1652" s="28" t="s">
        <v>48</v>
      </c>
      <c r="G1652" s="28" t="s">
        <v>49</v>
      </c>
      <c r="H1652" s="50" t="s">
        <v>39</v>
      </c>
    </row>
    <row r="1653" spans="1:8" x14ac:dyDescent="0.25">
      <c r="A1653" s="28" t="s">
        <v>11775</v>
      </c>
      <c r="B1653" s="28" t="s">
        <v>12520</v>
      </c>
      <c r="C1653" s="28" t="s">
        <v>12521</v>
      </c>
      <c r="D1653" s="28" t="s">
        <v>69</v>
      </c>
      <c r="E1653" s="28" t="s">
        <v>75</v>
      </c>
      <c r="F1653" s="28" t="s">
        <v>48</v>
      </c>
      <c r="G1653" s="28" t="s">
        <v>49</v>
      </c>
      <c r="H1653" s="50" t="s">
        <v>39</v>
      </c>
    </row>
    <row r="1654" spans="1:8" x14ac:dyDescent="0.25">
      <c r="A1654" s="28" t="s">
        <v>11775</v>
      </c>
      <c r="B1654" s="28" t="s">
        <v>12522</v>
      </c>
      <c r="C1654" s="28" t="s">
        <v>12523</v>
      </c>
      <c r="D1654" s="28" t="s">
        <v>69</v>
      </c>
      <c r="E1654" s="28" t="s">
        <v>75</v>
      </c>
      <c r="F1654" s="28" t="s">
        <v>48</v>
      </c>
      <c r="G1654" s="28" t="s">
        <v>49</v>
      </c>
      <c r="H1654" s="50" t="s">
        <v>39</v>
      </c>
    </row>
    <row r="1655" spans="1:8" x14ac:dyDescent="0.25">
      <c r="A1655" s="28" t="s">
        <v>11775</v>
      </c>
      <c r="B1655" s="28" t="s">
        <v>12524</v>
      </c>
      <c r="C1655" s="28" t="s">
        <v>12525</v>
      </c>
      <c r="D1655" s="28" t="s">
        <v>69</v>
      </c>
      <c r="E1655" s="28" t="s">
        <v>75</v>
      </c>
      <c r="F1655" s="28" t="s">
        <v>48</v>
      </c>
      <c r="G1655" s="28" t="s">
        <v>49</v>
      </c>
      <c r="H1655" s="50" t="s">
        <v>39</v>
      </c>
    </row>
    <row r="1656" spans="1:8" x14ac:dyDescent="0.25">
      <c r="A1656" s="28" t="s">
        <v>11775</v>
      </c>
      <c r="B1656" s="28" t="s">
        <v>12526</v>
      </c>
      <c r="C1656" s="28" t="s">
        <v>12527</v>
      </c>
      <c r="D1656" s="28" t="s">
        <v>69</v>
      </c>
      <c r="E1656" s="28" t="s">
        <v>75</v>
      </c>
      <c r="F1656" s="28" t="s">
        <v>48</v>
      </c>
      <c r="G1656" s="28" t="s">
        <v>49</v>
      </c>
      <c r="H1656" s="50" t="s">
        <v>39</v>
      </c>
    </row>
    <row r="1657" spans="1:8" x14ac:dyDescent="0.25">
      <c r="A1657" s="28" t="s">
        <v>11775</v>
      </c>
      <c r="B1657" s="28" t="s">
        <v>12528</v>
      </c>
      <c r="C1657" s="28" t="s">
        <v>12529</v>
      </c>
      <c r="D1657" s="28" t="s">
        <v>69</v>
      </c>
      <c r="E1657" s="28" t="s">
        <v>75</v>
      </c>
      <c r="F1657" s="28" t="s">
        <v>48</v>
      </c>
      <c r="G1657" s="28" t="s">
        <v>49</v>
      </c>
      <c r="H1657" s="50" t="s">
        <v>39</v>
      </c>
    </row>
    <row r="1658" spans="1:8" x14ac:dyDescent="0.25">
      <c r="A1658" s="28" t="s">
        <v>11775</v>
      </c>
      <c r="B1658" s="28" t="s">
        <v>12530</v>
      </c>
      <c r="C1658" s="28" t="s">
        <v>12531</v>
      </c>
      <c r="D1658" s="28" t="s">
        <v>69</v>
      </c>
      <c r="E1658" s="28" t="s">
        <v>75</v>
      </c>
      <c r="F1658" s="28" t="s">
        <v>48</v>
      </c>
      <c r="G1658" s="28" t="s">
        <v>49</v>
      </c>
      <c r="H1658" s="50" t="s">
        <v>39</v>
      </c>
    </row>
    <row r="1659" spans="1:8" x14ac:dyDescent="0.25">
      <c r="A1659" s="28" t="s">
        <v>11775</v>
      </c>
      <c r="B1659" s="28" t="s">
        <v>12532</v>
      </c>
      <c r="C1659" s="28" t="s">
        <v>12533</v>
      </c>
      <c r="D1659" s="28" t="s">
        <v>69</v>
      </c>
      <c r="E1659" s="28" t="s">
        <v>75</v>
      </c>
      <c r="F1659" s="28" t="s">
        <v>48</v>
      </c>
      <c r="G1659" s="28" t="s">
        <v>49</v>
      </c>
      <c r="H1659" s="50" t="s">
        <v>39</v>
      </c>
    </row>
    <row r="1660" spans="1:8" x14ac:dyDescent="0.25">
      <c r="A1660" s="28" t="s">
        <v>11775</v>
      </c>
      <c r="B1660" s="28" t="s">
        <v>12534</v>
      </c>
      <c r="C1660" s="28" t="s">
        <v>12535</v>
      </c>
      <c r="D1660" s="28" t="s">
        <v>69</v>
      </c>
      <c r="E1660" s="28" t="s">
        <v>75</v>
      </c>
      <c r="F1660" s="28" t="s">
        <v>48</v>
      </c>
      <c r="G1660" s="28" t="s">
        <v>49</v>
      </c>
      <c r="H1660" s="50" t="s">
        <v>39</v>
      </c>
    </row>
  </sheetData>
  <autoFilter ref="A76:H762" xr:uid="{27E585AA-9DF8-46C6-8EC4-DC3B4422B9ED}"/>
  <sortState xmlns:xlrd2="http://schemas.microsoft.com/office/spreadsheetml/2017/richdata2" ref="A77:O568">
    <sortCondition sortBy="cellColor" ref="B77:B568" dxfId="3"/>
  </sortState>
  <mergeCells count="1">
    <mergeCell ref="A1:F1"/>
  </mergeCells>
  <conditionalFormatting sqref="C770:C775">
    <cfRule type="duplicateValues" dxfId="2" priority="1"/>
  </conditionalFormatting>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1821"/>
  <sheetViews>
    <sheetView zoomScale="75" zoomScaleNormal="75" workbookViewId="0">
      <selection activeCell="G116" sqref="G116"/>
    </sheetView>
  </sheetViews>
  <sheetFormatPr defaultRowHeight="15" customHeight="1" x14ac:dyDescent="0.25"/>
  <cols>
    <col min="1" max="1" width="49.140625" style="28" customWidth="1"/>
    <col min="2" max="2" width="34.5703125" style="28" customWidth="1"/>
    <col min="3" max="3" width="31.28515625" style="28" customWidth="1"/>
    <col min="4" max="4" width="26.7109375" style="28" customWidth="1"/>
    <col min="5" max="5" width="21.5703125" style="28" customWidth="1"/>
    <col min="6" max="6" width="28.42578125" style="28" customWidth="1"/>
    <col min="7" max="7" width="46.28515625" style="28" customWidth="1"/>
    <col min="8" max="8" width="33.5703125" style="28" customWidth="1"/>
    <col min="9" max="9" width="36.85546875" style="28" customWidth="1"/>
    <col min="10" max="10" width="35" style="28" bestFit="1" customWidth="1"/>
    <col min="11" max="16384" width="9.140625" style="28"/>
  </cols>
  <sheetData>
    <row r="1" spans="1:10" ht="15" customHeight="1" x14ac:dyDescent="0.25">
      <c r="A1" s="60"/>
      <c r="B1" s="61"/>
      <c r="C1" s="61"/>
      <c r="D1" s="61"/>
      <c r="E1" s="61"/>
      <c r="F1" s="61"/>
    </row>
    <row r="2" spans="1:10" ht="15" customHeight="1" x14ac:dyDescent="0.25">
      <c r="A2" s="9" t="s">
        <v>11</v>
      </c>
      <c r="B2" s="10" t="s">
        <v>70</v>
      </c>
    </row>
    <row r="3" spans="1:10" ht="15" customHeight="1" x14ac:dyDescent="0.25">
      <c r="A3" s="9" t="s">
        <v>13</v>
      </c>
      <c r="B3" s="10" t="s">
        <v>71</v>
      </c>
    </row>
    <row r="4" spans="1:10" ht="15" customHeight="1" x14ac:dyDescent="0.25">
      <c r="A4" s="9" t="s">
        <v>15</v>
      </c>
      <c r="B4" s="10" t="s">
        <v>16</v>
      </c>
    </row>
    <row r="5" spans="1:10" ht="15" customHeight="1" x14ac:dyDescent="0.25">
      <c r="A5" s="9" t="s">
        <v>17</v>
      </c>
      <c r="B5" s="10" t="s">
        <v>18</v>
      </c>
    </row>
    <row r="6" spans="1:10" ht="15" customHeight="1" x14ac:dyDescent="0.25">
      <c r="A6" s="9" t="s">
        <v>19</v>
      </c>
      <c r="B6" s="10" t="s">
        <v>20</v>
      </c>
    </row>
    <row r="7" spans="1:10" ht="15" customHeight="1" x14ac:dyDescent="0.25">
      <c r="A7" s="9" t="s">
        <v>21</v>
      </c>
      <c r="B7" s="10" t="s">
        <v>22</v>
      </c>
    </row>
    <row r="8" spans="1:10" ht="15" customHeight="1" x14ac:dyDescent="0.25">
      <c r="A8" s="9" t="s">
        <v>23</v>
      </c>
      <c r="B8" s="10" t="s">
        <v>72</v>
      </c>
    </row>
    <row r="9" spans="1:10" ht="15" customHeight="1" x14ac:dyDescent="0.25">
      <c r="A9" s="9" t="s">
        <v>25</v>
      </c>
      <c r="B9" s="10" t="s">
        <v>73</v>
      </c>
    </row>
    <row r="10" spans="1:10" ht="15" customHeight="1" x14ac:dyDescent="0.25">
      <c r="A10" s="9" t="s">
        <v>27</v>
      </c>
      <c r="B10" s="10" t="s">
        <v>28</v>
      </c>
    </row>
    <row r="11" spans="1:10" ht="15" customHeight="1" x14ac:dyDescent="0.25">
      <c r="A11" s="9" t="s">
        <v>29</v>
      </c>
      <c r="B11" s="10" t="s">
        <v>28</v>
      </c>
    </row>
    <row r="12" spans="1:10" ht="15" customHeight="1" x14ac:dyDescent="0.25">
      <c r="A12" s="9" t="s">
        <v>30</v>
      </c>
      <c r="B12" s="10" t="s">
        <v>9320</v>
      </c>
    </row>
    <row r="13" spans="1:10" ht="15" customHeight="1" x14ac:dyDescent="0.25">
      <c r="A13" s="9" t="s">
        <v>31</v>
      </c>
      <c r="B13" s="10" t="s">
        <v>74</v>
      </c>
    </row>
    <row r="15" spans="1:10" ht="15" customHeight="1" x14ac:dyDescent="0.25">
      <c r="A15" s="9" t="s">
        <v>33</v>
      </c>
    </row>
    <row r="16" spans="1:10" ht="15" customHeight="1" x14ac:dyDescent="0.25">
      <c r="A16" s="47" t="s">
        <v>1</v>
      </c>
      <c r="B16" s="47" t="s">
        <v>13</v>
      </c>
      <c r="C16" s="48" t="s">
        <v>31</v>
      </c>
      <c r="D16" s="49" t="s">
        <v>34</v>
      </c>
      <c r="E16" s="49" t="s">
        <v>35</v>
      </c>
      <c r="F16" s="36" t="s">
        <v>36</v>
      </c>
      <c r="G16" s="36" t="s">
        <v>1574</v>
      </c>
      <c r="H16" s="36" t="s">
        <v>1575</v>
      </c>
      <c r="I16" s="36" t="s">
        <v>1576</v>
      </c>
      <c r="J16" s="49" t="s">
        <v>12611</v>
      </c>
    </row>
    <row r="17" spans="1:10" s="10" customFormat="1" ht="15" customHeight="1" x14ac:dyDescent="0.25">
      <c r="A17" s="11" t="s">
        <v>9222</v>
      </c>
      <c r="B17" s="11" t="s">
        <v>6393</v>
      </c>
      <c r="C17" s="11" t="s">
        <v>69</v>
      </c>
      <c r="D17" s="11" t="s">
        <v>9223</v>
      </c>
      <c r="E17" s="11" t="s">
        <v>38</v>
      </c>
      <c r="F17" s="10" t="s">
        <v>98</v>
      </c>
      <c r="G17" s="50">
        <v>13906002</v>
      </c>
      <c r="H17" s="10" t="s">
        <v>69</v>
      </c>
      <c r="I17" s="10" t="s">
        <v>75</v>
      </c>
      <c r="J17" s="10" t="s">
        <v>39</v>
      </c>
    </row>
    <row r="18" spans="1:10" s="10" customFormat="1" ht="15" customHeight="1" x14ac:dyDescent="0.25">
      <c r="A18" s="11" t="s">
        <v>9224</v>
      </c>
      <c r="B18" s="11" t="s">
        <v>7582</v>
      </c>
      <c r="C18" s="11" t="s">
        <v>69</v>
      </c>
      <c r="D18" s="11" t="s">
        <v>9223</v>
      </c>
      <c r="E18" s="11" t="s">
        <v>38</v>
      </c>
      <c r="F18" s="10" t="s">
        <v>115</v>
      </c>
      <c r="G18" s="50">
        <v>409498004</v>
      </c>
      <c r="H18" s="10" t="s">
        <v>69</v>
      </c>
      <c r="I18" s="10" t="s">
        <v>75</v>
      </c>
      <c r="J18" s="10" t="s">
        <v>39</v>
      </c>
    </row>
    <row r="19" spans="1:10" s="10" customFormat="1" ht="15" customHeight="1" x14ac:dyDescent="0.25">
      <c r="A19" s="11" t="s">
        <v>9225</v>
      </c>
      <c r="B19" s="11" t="s">
        <v>7598</v>
      </c>
      <c r="C19" s="11" t="s">
        <v>5813</v>
      </c>
      <c r="D19" s="11" t="s">
        <v>9226</v>
      </c>
      <c r="E19" s="11" t="s">
        <v>38</v>
      </c>
      <c r="F19" s="10" t="s">
        <v>115</v>
      </c>
      <c r="G19" s="50">
        <v>409498004</v>
      </c>
      <c r="H19" s="10" t="s">
        <v>69</v>
      </c>
      <c r="I19" s="10" t="s">
        <v>75</v>
      </c>
      <c r="J19" s="10" t="s">
        <v>39</v>
      </c>
    </row>
    <row r="20" spans="1:10" s="10" customFormat="1" ht="15" customHeight="1" x14ac:dyDescent="0.25">
      <c r="A20" s="11" t="s">
        <v>9227</v>
      </c>
      <c r="B20" s="11" t="s">
        <v>7386</v>
      </c>
      <c r="C20" s="11" t="s">
        <v>5813</v>
      </c>
      <c r="D20" s="11" t="s">
        <v>9226</v>
      </c>
      <c r="E20" s="11" t="s">
        <v>38</v>
      </c>
      <c r="F20" s="10" t="s">
        <v>123</v>
      </c>
      <c r="G20" s="50">
        <v>40610006</v>
      </c>
      <c r="H20" s="10" t="s">
        <v>69</v>
      </c>
      <c r="I20" s="10" t="s">
        <v>75</v>
      </c>
      <c r="J20" s="10" t="s">
        <v>39</v>
      </c>
    </row>
    <row r="21" spans="1:10" s="10" customFormat="1" ht="15" customHeight="1" x14ac:dyDescent="0.25">
      <c r="A21" s="11" t="s">
        <v>9228</v>
      </c>
      <c r="B21" s="11" t="s">
        <v>8849</v>
      </c>
      <c r="C21" s="11" t="s">
        <v>69</v>
      </c>
      <c r="D21" s="11" t="s">
        <v>9223</v>
      </c>
      <c r="E21" s="11" t="s">
        <v>38</v>
      </c>
      <c r="F21" s="10" t="s">
        <v>123</v>
      </c>
      <c r="G21" s="50">
        <v>40610006</v>
      </c>
      <c r="H21" s="10" t="s">
        <v>69</v>
      </c>
      <c r="I21" s="10" t="s">
        <v>75</v>
      </c>
      <c r="J21" s="10" t="s">
        <v>39</v>
      </c>
    </row>
    <row r="22" spans="1:10" s="10" customFormat="1" ht="15" customHeight="1" x14ac:dyDescent="0.25">
      <c r="A22" s="11" t="s">
        <v>9229</v>
      </c>
      <c r="B22" s="11" t="s">
        <v>6490</v>
      </c>
      <c r="C22" s="11" t="s">
        <v>69</v>
      </c>
      <c r="D22" s="11" t="s">
        <v>9223</v>
      </c>
      <c r="E22" s="11" t="s">
        <v>38</v>
      </c>
      <c r="F22" s="10" t="s">
        <v>102</v>
      </c>
      <c r="G22" s="50">
        <v>21061004</v>
      </c>
      <c r="H22" s="10" t="s">
        <v>69</v>
      </c>
      <c r="I22" s="10" t="s">
        <v>75</v>
      </c>
      <c r="J22" s="10" t="s">
        <v>39</v>
      </c>
    </row>
    <row r="23" spans="1:10" s="10" customFormat="1" ht="15" customHeight="1" x14ac:dyDescent="0.25">
      <c r="A23" s="11" t="s">
        <v>9230</v>
      </c>
      <c r="B23" s="11" t="s">
        <v>6502</v>
      </c>
      <c r="C23" s="11" t="s">
        <v>5813</v>
      </c>
      <c r="D23" s="11" t="s">
        <v>9226</v>
      </c>
      <c r="E23" s="11" t="s">
        <v>38</v>
      </c>
      <c r="F23" s="10" t="s">
        <v>102</v>
      </c>
      <c r="G23" s="50">
        <v>21061004</v>
      </c>
      <c r="H23" s="10" t="s">
        <v>69</v>
      </c>
      <c r="I23" s="10" t="s">
        <v>75</v>
      </c>
      <c r="J23" s="10" t="s">
        <v>39</v>
      </c>
    </row>
    <row r="24" spans="1:10" s="10" customFormat="1" ht="15" customHeight="1" x14ac:dyDescent="0.25">
      <c r="A24" s="11" t="s">
        <v>9231</v>
      </c>
      <c r="B24" s="11" t="s">
        <v>6071</v>
      </c>
      <c r="C24" s="11" t="s">
        <v>5813</v>
      </c>
      <c r="D24" s="11" t="s">
        <v>9226</v>
      </c>
      <c r="E24" s="11" t="s">
        <v>38</v>
      </c>
      <c r="F24" s="10" t="s">
        <v>88</v>
      </c>
      <c r="G24" s="50">
        <v>75702008</v>
      </c>
      <c r="H24" s="10" t="s">
        <v>69</v>
      </c>
      <c r="I24" s="10" t="s">
        <v>75</v>
      </c>
      <c r="J24" s="10" t="s">
        <v>39</v>
      </c>
    </row>
    <row r="25" spans="1:10" s="10" customFormat="1" ht="15" customHeight="1" x14ac:dyDescent="0.25">
      <c r="A25" s="11" t="s">
        <v>9232</v>
      </c>
      <c r="B25" s="11" t="s">
        <v>6085</v>
      </c>
      <c r="C25" s="11" t="s">
        <v>69</v>
      </c>
      <c r="D25" s="11" t="s">
        <v>9223</v>
      </c>
      <c r="E25" s="11" t="s">
        <v>38</v>
      </c>
      <c r="F25" s="10" t="s">
        <v>88</v>
      </c>
      <c r="G25" s="50">
        <v>75702008</v>
      </c>
      <c r="H25" s="10" t="s">
        <v>69</v>
      </c>
      <c r="I25" s="10" t="s">
        <v>75</v>
      </c>
      <c r="J25" s="10" t="s">
        <v>39</v>
      </c>
    </row>
    <row r="26" spans="1:10" s="10" customFormat="1" ht="15" customHeight="1" x14ac:dyDescent="0.25">
      <c r="A26" s="11" t="s">
        <v>9233</v>
      </c>
      <c r="B26" s="11" t="s">
        <v>5877</v>
      </c>
      <c r="C26" s="11" t="s">
        <v>69</v>
      </c>
      <c r="D26" s="11" t="s">
        <v>9223</v>
      </c>
      <c r="E26" s="11" t="s">
        <v>38</v>
      </c>
      <c r="F26" s="10" t="s">
        <v>5425</v>
      </c>
      <c r="G26" s="50">
        <v>734351004</v>
      </c>
      <c r="H26" s="10" t="s">
        <v>69</v>
      </c>
      <c r="I26" s="10" t="s">
        <v>75</v>
      </c>
      <c r="J26" s="10" t="s">
        <v>39</v>
      </c>
    </row>
    <row r="27" spans="1:10" s="10" customFormat="1" ht="15" customHeight="1" x14ac:dyDescent="0.25">
      <c r="A27" s="11" t="s">
        <v>9234</v>
      </c>
      <c r="B27" s="11" t="s">
        <v>5818</v>
      </c>
      <c r="C27" s="11" t="s">
        <v>5813</v>
      </c>
      <c r="D27" s="11" t="s">
        <v>9226</v>
      </c>
      <c r="E27" s="11" t="s">
        <v>38</v>
      </c>
      <c r="F27" s="10" t="s">
        <v>78</v>
      </c>
      <c r="G27" s="50">
        <v>111864006</v>
      </c>
      <c r="H27" s="10" t="s">
        <v>69</v>
      </c>
      <c r="I27" s="10" t="s">
        <v>75</v>
      </c>
      <c r="J27" s="10" t="s">
        <v>39</v>
      </c>
    </row>
    <row r="28" spans="1:10" s="10" customFormat="1" ht="15" customHeight="1" x14ac:dyDescent="0.25">
      <c r="A28" s="11" t="s">
        <v>9235</v>
      </c>
      <c r="B28" s="11" t="s">
        <v>5856</v>
      </c>
      <c r="C28" s="11" t="s">
        <v>69</v>
      </c>
      <c r="D28" s="11" t="s">
        <v>9223</v>
      </c>
      <c r="E28" s="11" t="s">
        <v>38</v>
      </c>
      <c r="F28" s="10" t="s">
        <v>78</v>
      </c>
      <c r="G28" s="50">
        <v>111864006</v>
      </c>
      <c r="H28" s="10" t="s">
        <v>69</v>
      </c>
      <c r="I28" s="10" t="s">
        <v>75</v>
      </c>
      <c r="J28" s="10" t="s">
        <v>39</v>
      </c>
    </row>
    <row r="29" spans="1:10" s="10" customFormat="1" ht="15" customHeight="1" x14ac:dyDescent="0.25">
      <c r="A29" s="11" t="s">
        <v>9236</v>
      </c>
      <c r="B29" s="11" t="s">
        <v>5990</v>
      </c>
      <c r="C29" s="11" t="s">
        <v>69</v>
      </c>
      <c r="D29" s="11" t="s">
        <v>9223</v>
      </c>
      <c r="E29" s="11" t="s">
        <v>38</v>
      </c>
      <c r="F29" s="10" t="s">
        <v>85</v>
      </c>
      <c r="G29" s="50">
        <v>60826002</v>
      </c>
      <c r="H29" s="10" t="s">
        <v>69</v>
      </c>
      <c r="I29" s="10" t="s">
        <v>75</v>
      </c>
      <c r="J29" s="10" t="s">
        <v>39</v>
      </c>
    </row>
    <row r="30" spans="1:10" s="10" customFormat="1" ht="15" customHeight="1" x14ac:dyDescent="0.25">
      <c r="A30" s="11" t="s">
        <v>9237</v>
      </c>
      <c r="B30" s="11" t="s">
        <v>6050</v>
      </c>
      <c r="C30" s="11" t="s">
        <v>5813</v>
      </c>
      <c r="D30" s="11" t="s">
        <v>9226</v>
      </c>
      <c r="E30" s="11" t="s">
        <v>38</v>
      </c>
      <c r="F30" s="10" t="s">
        <v>85</v>
      </c>
      <c r="G30" s="50">
        <v>60826002</v>
      </c>
      <c r="H30" s="10" t="s">
        <v>69</v>
      </c>
      <c r="I30" s="10" t="s">
        <v>75</v>
      </c>
      <c r="J30" s="10" t="s">
        <v>39</v>
      </c>
    </row>
    <row r="31" spans="1:10" s="10" customFormat="1" ht="15" customHeight="1" x14ac:dyDescent="0.25">
      <c r="A31" s="11" t="s">
        <v>9238</v>
      </c>
      <c r="B31" s="11" t="s">
        <v>5880</v>
      </c>
      <c r="C31" s="11" t="s">
        <v>69</v>
      </c>
      <c r="D31" s="11" t="s">
        <v>9223</v>
      </c>
      <c r="E31" s="11" t="s">
        <v>38</v>
      </c>
      <c r="F31" s="10" t="s">
        <v>119</v>
      </c>
      <c r="G31" s="50">
        <v>60498001</v>
      </c>
      <c r="H31" s="10" t="s">
        <v>69</v>
      </c>
      <c r="I31" s="10" t="s">
        <v>75</v>
      </c>
      <c r="J31" s="10" t="s">
        <v>39</v>
      </c>
    </row>
    <row r="32" spans="1:10" s="10" customFormat="1" ht="15" customHeight="1" x14ac:dyDescent="0.25">
      <c r="A32" s="11" t="s">
        <v>9239</v>
      </c>
      <c r="B32" s="11" t="s">
        <v>5893</v>
      </c>
      <c r="C32" s="11" t="s">
        <v>5813</v>
      </c>
      <c r="D32" s="11" t="s">
        <v>9226</v>
      </c>
      <c r="E32" s="11" t="s">
        <v>38</v>
      </c>
      <c r="F32" s="10" t="s">
        <v>119</v>
      </c>
      <c r="G32" s="50">
        <v>60498001</v>
      </c>
      <c r="H32" s="10" t="s">
        <v>69</v>
      </c>
      <c r="I32" s="10" t="s">
        <v>75</v>
      </c>
      <c r="J32" s="10" t="s">
        <v>39</v>
      </c>
    </row>
    <row r="33" spans="1:10" s="10" customFormat="1" ht="15" customHeight="1" x14ac:dyDescent="0.25">
      <c r="A33" s="11" t="s">
        <v>9240</v>
      </c>
      <c r="B33" s="11" t="s">
        <v>5904</v>
      </c>
      <c r="C33" s="11" t="s">
        <v>69</v>
      </c>
      <c r="D33" s="11" t="s">
        <v>9223</v>
      </c>
      <c r="E33" s="11" t="s">
        <v>38</v>
      </c>
      <c r="F33" s="10" t="s">
        <v>119</v>
      </c>
      <c r="G33" s="50">
        <v>60498001</v>
      </c>
      <c r="H33" s="10" t="s">
        <v>69</v>
      </c>
      <c r="I33" s="10" t="s">
        <v>75</v>
      </c>
      <c r="J33" s="10" t="s">
        <v>39</v>
      </c>
    </row>
    <row r="34" spans="1:10" s="10" customFormat="1" ht="15" customHeight="1" x14ac:dyDescent="0.25">
      <c r="A34" s="11" t="s">
        <v>9241</v>
      </c>
      <c r="B34" s="11" t="s">
        <v>5931</v>
      </c>
      <c r="C34" s="11" t="s">
        <v>5813</v>
      </c>
      <c r="D34" s="11" t="s">
        <v>9226</v>
      </c>
      <c r="E34" s="11" t="s">
        <v>38</v>
      </c>
      <c r="F34" s="10" t="s">
        <v>119</v>
      </c>
      <c r="G34" s="50">
        <v>60498001</v>
      </c>
      <c r="H34" s="10" t="s">
        <v>69</v>
      </c>
      <c r="I34" s="10" t="s">
        <v>75</v>
      </c>
      <c r="J34" s="10" t="s">
        <v>39</v>
      </c>
    </row>
    <row r="35" spans="1:10" s="10" customFormat="1" ht="15" customHeight="1" x14ac:dyDescent="0.25">
      <c r="A35" s="11" t="s">
        <v>9242</v>
      </c>
      <c r="B35" s="11" t="s">
        <v>8711</v>
      </c>
      <c r="C35" s="11" t="s">
        <v>5813</v>
      </c>
      <c r="D35" s="11" t="s">
        <v>9226</v>
      </c>
      <c r="E35" s="11" t="s">
        <v>38</v>
      </c>
      <c r="F35" s="10" t="s">
        <v>119</v>
      </c>
      <c r="G35" s="50">
        <v>60498001</v>
      </c>
      <c r="H35" s="10" t="s">
        <v>69</v>
      </c>
      <c r="I35" s="10" t="s">
        <v>75</v>
      </c>
      <c r="J35" s="10" t="s">
        <v>39</v>
      </c>
    </row>
    <row r="36" spans="1:10" s="10" customFormat="1" ht="15" customHeight="1" x14ac:dyDescent="0.25">
      <c r="A36" s="11" t="s">
        <v>9243</v>
      </c>
      <c r="B36" s="11" t="s">
        <v>8720</v>
      </c>
      <c r="C36" s="11" t="s">
        <v>69</v>
      </c>
      <c r="D36" s="11" t="s">
        <v>9223</v>
      </c>
      <c r="E36" s="11" t="s">
        <v>38</v>
      </c>
      <c r="F36" s="10" t="s">
        <v>119</v>
      </c>
      <c r="G36" s="50">
        <v>60498001</v>
      </c>
      <c r="H36" s="10" t="s">
        <v>69</v>
      </c>
      <c r="I36" s="10" t="s">
        <v>75</v>
      </c>
      <c r="J36" s="10" t="s">
        <v>39</v>
      </c>
    </row>
    <row r="37" spans="1:10" s="10" customFormat="1" ht="15" customHeight="1" x14ac:dyDescent="0.25">
      <c r="A37" s="11" t="s">
        <v>9244</v>
      </c>
      <c r="B37" s="11" t="s">
        <v>8718</v>
      </c>
      <c r="C37" s="11" t="s">
        <v>69</v>
      </c>
      <c r="D37" s="11" t="s">
        <v>9223</v>
      </c>
      <c r="E37" s="11" t="s">
        <v>38</v>
      </c>
      <c r="F37" s="10" t="s">
        <v>119</v>
      </c>
      <c r="G37" s="50">
        <v>60498001</v>
      </c>
      <c r="H37" s="10" t="s">
        <v>69</v>
      </c>
      <c r="I37" s="10" t="s">
        <v>75</v>
      </c>
      <c r="J37" s="10" t="s">
        <v>39</v>
      </c>
    </row>
    <row r="38" spans="1:10" s="10" customFormat="1" ht="15" customHeight="1" x14ac:dyDescent="0.25">
      <c r="A38" s="11" t="s">
        <v>9245</v>
      </c>
      <c r="B38" s="11" t="s">
        <v>6107</v>
      </c>
      <c r="C38" s="11" t="s">
        <v>69</v>
      </c>
      <c r="D38" s="11" t="s">
        <v>9223</v>
      </c>
      <c r="E38" s="11" t="s">
        <v>38</v>
      </c>
      <c r="F38" s="10" t="s">
        <v>89</v>
      </c>
      <c r="G38" s="50">
        <v>38362002</v>
      </c>
      <c r="H38" s="10" t="s">
        <v>69</v>
      </c>
      <c r="I38" s="10" t="s">
        <v>75</v>
      </c>
      <c r="J38" s="10" t="s">
        <v>39</v>
      </c>
    </row>
    <row r="39" spans="1:10" s="10" customFormat="1" ht="15" customHeight="1" x14ac:dyDescent="0.25">
      <c r="A39" s="11" t="s">
        <v>9246</v>
      </c>
      <c r="B39" s="11" t="s">
        <v>6125</v>
      </c>
      <c r="C39" s="11" t="s">
        <v>5813</v>
      </c>
      <c r="D39" s="11" t="s">
        <v>9226</v>
      </c>
      <c r="E39" s="11" t="s">
        <v>38</v>
      </c>
      <c r="F39" s="10" t="s">
        <v>89</v>
      </c>
      <c r="G39" s="50">
        <v>38362002</v>
      </c>
      <c r="H39" s="10" t="s">
        <v>69</v>
      </c>
      <c r="I39" s="10" t="s">
        <v>75</v>
      </c>
      <c r="J39" s="10" t="s">
        <v>39</v>
      </c>
    </row>
    <row r="40" spans="1:10" s="10" customFormat="1" ht="15" customHeight="1" x14ac:dyDescent="0.25">
      <c r="A40" s="11" t="s">
        <v>9247</v>
      </c>
      <c r="B40" s="11" t="s">
        <v>5821</v>
      </c>
      <c r="C40" s="11" t="s">
        <v>5813</v>
      </c>
      <c r="D40" s="11" t="s">
        <v>9226</v>
      </c>
      <c r="E40" s="11" t="s">
        <v>38</v>
      </c>
      <c r="F40" s="10" t="s">
        <v>77</v>
      </c>
      <c r="G40" s="50">
        <v>418182000</v>
      </c>
      <c r="H40" s="10" t="s">
        <v>69</v>
      </c>
      <c r="I40" s="10" t="s">
        <v>75</v>
      </c>
      <c r="J40" s="10" t="s">
        <v>39</v>
      </c>
    </row>
    <row r="41" spans="1:10" s="10" customFormat="1" ht="15" customHeight="1" x14ac:dyDescent="0.25">
      <c r="A41" s="11" t="s">
        <v>9248</v>
      </c>
      <c r="B41" s="11" t="s">
        <v>5824</v>
      </c>
      <c r="C41" s="11" t="s">
        <v>69</v>
      </c>
      <c r="D41" s="11" t="s">
        <v>9223</v>
      </c>
      <c r="E41" s="11" t="s">
        <v>38</v>
      </c>
      <c r="F41" s="10" t="s">
        <v>77</v>
      </c>
      <c r="G41" s="50">
        <v>418182000</v>
      </c>
      <c r="H41" s="10" t="s">
        <v>69</v>
      </c>
      <c r="I41" s="10" t="s">
        <v>75</v>
      </c>
      <c r="J41" s="10" t="s">
        <v>39</v>
      </c>
    </row>
    <row r="42" spans="1:10" s="10" customFormat="1" ht="15" customHeight="1" x14ac:dyDescent="0.25">
      <c r="A42" s="11" t="s">
        <v>9249</v>
      </c>
      <c r="B42" s="11" t="s">
        <v>7565</v>
      </c>
      <c r="C42" s="11" t="s">
        <v>69</v>
      </c>
      <c r="D42" s="11" t="s">
        <v>9223</v>
      </c>
      <c r="E42" s="11" t="s">
        <v>38</v>
      </c>
      <c r="F42" s="10" t="s">
        <v>114</v>
      </c>
      <c r="G42" s="50">
        <v>359761005</v>
      </c>
      <c r="H42" s="10" t="s">
        <v>69</v>
      </c>
      <c r="I42" s="10" t="s">
        <v>75</v>
      </c>
      <c r="J42" s="10" t="s">
        <v>39</v>
      </c>
    </row>
    <row r="43" spans="1:10" s="10" customFormat="1" ht="15" customHeight="1" x14ac:dyDescent="0.25">
      <c r="A43" s="11" t="s">
        <v>9250</v>
      </c>
      <c r="B43" s="11" t="s">
        <v>7577</v>
      </c>
      <c r="C43" s="11" t="s">
        <v>5813</v>
      </c>
      <c r="D43" s="11" t="s">
        <v>9226</v>
      </c>
      <c r="E43" s="11" t="s">
        <v>38</v>
      </c>
      <c r="F43" s="10" t="s">
        <v>114</v>
      </c>
      <c r="G43" s="50">
        <v>359761005</v>
      </c>
      <c r="H43" s="10" t="s">
        <v>69</v>
      </c>
      <c r="I43" s="10" t="s">
        <v>75</v>
      </c>
      <c r="J43" s="10" t="s">
        <v>39</v>
      </c>
    </row>
    <row r="44" spans="1:10" s="10" customFormat="1" ht="15" customHeight="1" x14ac:dyDescent="0.25">
      <c r="A44" s="11" t="s">
        <v>9251</v>
      </c>
      <c r="B44" s="11" t="s">
        <v>5954</v>
      </c>
      <c r="C44" s="11" t="s">
        <v>69</v>
      </c>
      <c r="D44" s="11" t="s">
        <v>9223</v>
      </c>
      <c r="E44" s="11" t="s">
        <v>38</v>
      </c>
      <c r="F44" s="10" t="s">
        <v>83</v>
      </c>
      <c r="G44" s="50">
        <v>417093003</v>
      </c>
      <c r="H44" s="10" t="s">
        <v>69</v>
      </c>
      <c r="I44" s="10" t="s">
        <v>75</v>
      </c>
      <c r="J44" s="10" t="s">
        <v>39</v>
      </c>
    </row>
    <row r="45" spans="1:10" s="10" customFormat="1" ht="15" customHeight="1" x14ac:dyDescent="0.25">
      <c r="A45" s="11" t="s">
        <v>9252</v>
      </c>
      <c r="B45" s="11" t="s">
        <v>5968</v>
      </c>
      <c r="C45" s="11" t="s">
        <v>5813</v>
      </c>
      <c r="D45" s="11" t="s">
        <v>9226</v>
      </c>
      <c r="E45" s="11" t="s">
        <v>38</v>
      </c>
      <c r="F45" s="10" t="s">
        <v>83</v>
      </c>
      <c r="G45" s="50">
        <v>417093003</v>
      </c>
      <c r="H45" s="10" t="s">
        <v>69</v>
      </c>
      <c r="I45" s="10" t="s">
        <v>75</v>
      </c>
      <c r="J45" s="10" t="s">
        <v>39</v>
      </c>
    </row>
    <row r="46" spans="1:10" s="10" customFormat="1" ht="15" customHeight="1" x14ac:dyDescent="0.25">
      <c r="A46" s="11" t="s">
        <v>9253</v>
      </c>
      <c r="B46" s="11" t="s">
        <v>5815</v>
      </c>
      <c r="C46" s="11" t="s">
        <v>5813</v>
      </c>
      <c r="D46" s="11" t="s">
        <v>9226</v>
      </c>
      <c r="E46" s="11" t="s">
        <v>38</v>
      </c>
      <c r="F46" s="10" t="s">
        <v>79</v>
      </c>
      <c r="G46" s="50">
        <v>416925005</v>
      </c>
      <c r="H46" s="10" t="s">
        <v>69</v>
      </c>
      <c r="I46" s="10" t="s">
        <v>75</v>
      </c>
      <c r="J46" s="10" t="s">
        <v>39</v>
      </c>
    </row>
    <row r="47" spans="1:10" s="10" customFormat="1" ht="15" customHeight="1" x14ac:dyDescent="0.25">
      <c r="A47" s="11" t="s">
        <v>9254</v>
      </c>
      <c r="B47" s="11" t="s">
        <v>5858</v>
      </c>
      <c r="C47" s="11" t="s">
        <v>69</v>
      </c>
      <c r="D47" s="11" t="s">
        <v>9223</v>
      </c>
      <c r="E47" s="11" t="s">
        <v>38</v>
      </c>
      <c r="F47" s="10" t="s">
        <v>79</v>
      </c>
      <c r="G47" s="50">
        <v>416925005</v>
      </c>
      <c r="H47" s="10" t="s">
        <v>69</v>
      </c>
      <c r="I47" s="10" t="s">
        <v>75</v>
      </c>
      <c r="J47" s="10" t="s">
        <v>39</v>
      </c>
    </row>
    <row r="48" spans="1:10" s="10" customFormat="1" ht="15" customHeight="1" x14ac:dyDescent="0.25">
      <c r="A48" s="11" t="s">
        <v>9255</v>
      </c>
      <c r="B48" s="11" t="s">
        <v>8806</v>
      </c>
      <c r="C48" s="11" t="s">
        <v>69</v>
      </c>
      <c r="D48" s="11" t="s">
        <v>9223</v>
      </c>
      <c r="E48" s="11" t="s">
        <v>38</v>
      </c>
      <c r="F48" s="10" t="s">
        <v>8810</v>
      </c>
      <c r="G48" s="50">
        <v>111407006</v>
      </c>
      <c r="H48" s="10" t="s">
        <v>69</v>
      </c>
      <c r="I48" s="10" t="s">
        <v>75</v>
      </c>
      <c r="J48" s="10" t="s">
        <v>39</v>
      </c>
    </row>
    <row r="49" spans="1:14" s="10" customFormat="1" ht="15" customHeight="1" x14ac:dyDescent="0.25">
      <c r="A49" s="11" t="s">
        <v>9256</v>
      </c>
      <c r="B49" s="11" t="s">
        <v>8815</v>
      </c>
      <c r="C49" s="11" t="s">
        <v>69</v>
      </c>
      <c r="D49" s="11" t="s">
        <v>9223</v>
      </c>
      <c r="E49" s="11" t="s">
        <v>38</v>
      </c>
      <c r="F49" s="10" t="s">
        <v>8810</v>
      </c>
      <c r="G49" s="50">
        <v>111407006</v>
      </c>
      <c r="H49" s="10" t="s">
        <v>69</v>
      </c>
      <c r="I49" s="10" t="s">
        <v>75</v>
      </c>
      <c r="J49" s="10" t="s">
        <v>39</v>
      </c>
    </row>
    <row r="50" spans="1:14" s="10" customFormat="1" ht="15" customHeight="1" x14ac:dyDescent="0.25">
      <c r="A50" s="11" t="s">
        <v>9257</v>
      </c>
      <c r="B50" s="11" t="s">
        <v>8833</v>
      </c>
      <c r="C50" s="11" t="s">
        <v>5813</v>
      </c>
      <c r="D50" s="11" t="s">
        <v>9226</v>
      </c>
      <c r="E50" s="11" t="s">
        <v>38</v>
      </c>
      <c r="F50" s="10" t="s">
        <v>8810</v>
      </c>
      <c r="G50" s="50">
        <v>111407006</v>
      </c>
      <c r="H50" s="10" t="s">
        <v>69</v>
      </c>
      <c r="I50" s="10" t="s">
        <v>75</v>
      </c>
      <c r="J50" s="10" t="s">
        <v>39</v>
      </c>
    </row>
    <row r="51" spans="1:14" s="10" customFormat="1" ht="15" customHeight="1" x14ac:dyDescent="0.25">
      <c r="A51" s="11" t="s">
        <v>9258</v>
      </c>
      <c r="B51" s="11" t="s">
        <v>8836</v>
      </c>
      <c r="C51" s="11" t="s">
        <v>5813</v>
      </c>
      <c r="D51" s="11" t="s">
        <v>9226</v>
      </c>
      <c r="E51" s="11" t="s">
        <v>38</v>
      </c>
      <c r="F51" s="10" t="s">
        <v>8810</v>
      </c>
      <c r="G51" s="50">
        <v>111407006</v>
      </c>
      <c r="H51" s="10" t="s">
        <v>69</v>
      </c>
      <c r="I51" s="10" t="s">
        <v>75</v>
      </c>
      <c r="J51" s="10" t="s">
        <v>39</v>
      </c>
    </row>
    <row r="52" spans="1:14" s="10" customFormat="1" ht="15" customHeight="1" x14ac:dyDescent="0.25">
      <c r="A52" s="11" t="s">
        <v>9259</v>
      </c>
      <c r="B52" s="11" t="s">
        <v>6210</v>
      </c>
      <c r="C52" s="11" t="s">
        <v>5813</v>
      </c>
      <c r="D52" s="11" t="s">
        <v>9226</v>
      </c>
      <c r="E52" s="11" t="s">
        <v>38</v>
      </c>
      <c r="F52" s="10" t="s">
        <v>94</v>
      </c>
      <c r="G52" s="50">
        <v>240626005</v>
      </c>
      <c r="H52" s="10" t="s">
        <v>69</v>
      </c>
      <c r="I52" s="10" t="s">
        <v>75</v>
      </c>
      <c r="J52" s="10" t="s">
        <v>39</v>
      </c>
    </row>
    <row r="53" spans="1:14" s="10" customFormat="1" ht="15" customHeight="1" x14ac:dyDescent="0.25">
      <c r="A53" s="11" t="s">
        <v>9260</v>
      </c>
      <c r="B53" s="11" t="s">
        <v>6219</v>
      </c>
      <c r="C53" s="11" t="s">
        <v>69</v>
      </c>
      <c r="D53" s="11" t="s">
        <v>9223</v>
      </c>
      <c r="E53" s="11" t="s">
        <v>38</v>
      </c>
      <c r="F53" s="10" t="s">
        <v>94</v>
      </c>
      <c r="G53" s="50">
        <v>240626005</v>
      </c>
      <c r="H53" s="10" t="s">
        <v>69</v>
      </c>
      <c r="I53" s="10" t="s">
        <v>75</v>
      </c>
      <c r="J53" s="10" t="s">
        <v>39</v>
      </c>
    </row>
    <row r="54" spans="1:14" s="10" customFormat="1" ht="15" customHeight="1" x14ac:dyDescent="0.25">
      <c r="A54" s="11" t="s">
        <v>9261</v>
      </c>
      <c r="B54" s="11" t="s">
        <v>8298</v>
      </c>
      <c r="C54" s="11" t="s">
        <v>69</v>
      </c>
      <c r="D54" s="11" t="s">
        <v>9223</v>
      </c>
      <c r="E54" s="11" t="s">
        <v>38</v>
      </c>
      <c r="F54" s="10" t="s">
        <v>118</v>
      </c>
      <c r="G54" s="50">
        <v>76981000119106</v>
      </c>
      <c r="H54" s="10" t="s">
        <v>69</v>
      </c>
      <c r="I54" s="10" t="s">
        <v>75</v>
      </c>
      <c r="J54" s="10" t="s">
        <v>39</v>
      </c>
    </row>
    <row r="55" spans="1:14" s="10" customFormat="1" ht="15" customHeight="1" x14ac:dyDescent="0.25">
      <c r="A55" s="11" t="s">
        <v>9262</v>
      </c>
      <c r="B55" s="11" t="s">
        <v>8676</v>
      </c>
      <c r="C55" s="11" t="s">
        <v>5813</v>
      </c>
      <c r="D55" s="11" t="s">
        <v>9226</v>
      </c>
      <c r="E55" s="11" t="s">
        <v>38</v>
      </c>
      <c r="F55" s="10" t="s">
        <v>118</v>
      </c>
      <c r="G55" s="50">
        <v>76981000119106</v>
      </c>
      <c r="H55" s="10" t="s">
        <v>69</v>
      </c>
      <c r="I55" s="10" t="s">
        <v>75</v>
      </c>
      <c r="J55" s="10" t="s">
        <v>39</v>
      </c>
    </row>
    <row r="56" spans="1:14" s="10" customFormat="1" ht="15" customHeight="1" x14ac:dyDescent="0.25">
      <c r="A56" s="11" t="s">
        <v>9263</v>
      </c>
      <c r="B56" s="11" t="s">
        <v>6836</v>
      </c>
      <c r="C56" s="11" t="s">
        <v>69</v>
      </c>
      <c r="D56" s="11" t="s">
        <v>9223</v>
      </c>
      <c r="E56" s="11" t="s">
        <v>38</v>
      </c>
      <c r="F56" s="10" t="s">
        <v>121</v>
      </c>
      <c r="G56" s="50">
        <v>407152001</v>
      </c>
      <c r="H56" s="10" t="s">
        <v>69</v>
      </c>
      <c r="I56" s="10" t="s">
        <v>75</v>
      </c>
      <c r="J56" s="10" t="s">
        <v>39</v>
      </c>
    </row>
    <row r="57" spans="1:14" s="11" customFormat="1" ht="15" customHeight="1" x14ac:dyDescent="0.25">
      <c r="A57" s="11" t="s">
        <v>9264</v>
      </c>
      <c r="B57" s="11" t="s">
        <v>6879</v>
      </c>
      <c r="C57" s="11" t="s">
        <v>5813</v>
      </c>
      <c r="D57" s="11" t="s">
        <v>9226</v>
      </c>
      <c r="E57" s="11" t="s">
        <v>38</v>
      </c>
      <c r="F57" s="10" t="s">
        <v>121</v>
      </c>
      <c r="G57" s="50">
        <v>407152001</v>
      </c>
      <c r="H57" s="11" t="s">
        <v>69</v>
      </c>
      <c r="I57" s="12" t="s">
        <v>75</v>
      </c>
      <c r="J57" s="10" t="s">
        <v>39</v>
      </c>
      <c r="K57" s="17"/>
      <c r="L57" s="16"/>
      <c r="M57" s="12"/>
      <c r="N57" s="12"/>
    </row>
    <row r="58" spans="1:14" s="11" customFormat="1" ht="15" customHeight="1" x14ac:dyDescent="0.25">
      <c r="A58" s="11" t="s">
        <v>9265</v>
      </c>
      <c r="B58" s="11" t="s">
        <v>8799</v>
      </c>
      <c r="C58" s="11" t="s">
        <v>5813</v>
      </c>
      <c r="D58" s="11" t="s">
        <v>9226</v>
      </c>
      <c r="E58" s="11" t="s">
        <v>38</v>
      </c>
      <c r="F58" s="10" t="s">
        <v>121</v>
      </c>
      <c r="G58" s="50">
        <v>407152001</v>
      </c>
      <c r="H58" s="11" t="s">
        <v>69</v>
      </c>
      <c r="I58" s="12" t="s">
        <v>75</v>
      </c>
      <c r="J58" s="10" t="s">
        <v>39</v>
      </c>
      <c r="K58" s="17"/>
      <c r="L58" s="16"/>
      <c r="M58" s="12"/>
      <c r="N58" s="12"/>
    </row>
    <row r="59" spans="1:14" ht="15" customHeight="1" x14ac:dyDescent="0.25">
      <c r="A59" s="11" t="s">
        <v>9266</v>
      </c>
      <c r="B59" s="11" t="s">
        <v>8802</v>
      </c>
      <c r="C59" s="11" t="s">
        <v>69</v>
      </c>
      <c r="D59" s="11" t="s">
        <v>9223</v>
      </c>
      <c r="E59" s="11" t="s">
        <v>38</v>
      </c>
      <c r="F59" s="11" t="s">
        <v>121</v>
      </c>
      <c r="G59" s="10">
        <v>407152001</v>
      </c>
      <c r="H59" s="28" t="s">
        <v>69</v>
      </c>
      <c r="I59" s="28" t="s">
        <v>75</v>
      </c>
      <c r="J59" s="10" t="s">
        <v>39</v>
      </c>
    </row>
    <row r="60" spans="1:14" ht="15" customHeight="1" x14ac:dyDescent="0.25">
      <c r="A60" s="11" t="s">
        <v>9267</v>
      </c>
      <c r="B60" s="11" t="s">
        <v>7427</v>
      </c>
      <c r="C60" s="11" t="s">
        <v>69</v>
      </c>
      <c r="D60" s="11" t="s">
        <v>9223</v>
      </c>
      <c r="E60" s="11" t="s">
        <v>38</v>
      </c>
      <c r="F60" s="10" t="s">
        <v>112</v>
      </c>
      <c r="G60" s="10">
        <v>398565003</v>
      </c>
      <c r="H60" s="28" t="s">
        <v>69</v>
      </c>
      <c r="I60" s="28" t="s">
        <v>75</v>
      </c>
      <c r="J60" s="10" t="s">
        <v>39</v>
      </c>
    </row>
    <row r="61" spans="1:14" ht="15" customHeight="1" x14ac:dyDescent="0.25">
      <c r="A61" s="11" t="s">
        <v>9268</v>
      </c>
      <c r="B61" s="11" t="s">
        <v>7453</v>
      </c>
      <c r="C61" s="11" t="s">
        <v>5813</v>
      </c>
      <c r="D61" s="11" t="s">
        <v>9226</v>
      </c>
      <c r="E61" s="11" t="s">
        <v>38</v>
      </c>
      <c r="F61" s="10" t="s">
        <v>112</v>
      </c>
      <c r="G61" s="10">
        <v>398565003</v>
      </c>
      <c r="H61" s="28" t="s">
        <v>69</v>
      </c>
      <c r="I61" s="28" t="s">
        <v>75</v>
      </c>
      <c r="J61" s="10" t="s">
        <v>39</v>
      </c>
    </row>
    <row r="62" spans="1:14" ht="15" customHeight="1" x14ac:dyDescent="0.25">
      <c r="A62" s="11" t="s">
        <v>9269</v>
      </c>
      <c r="B62" s="11" t="s">
        <v>5795</v>
      </c>
      <c r="C62" s="11" t="s">
        <v>69</v>
      </c>
      <c r="D62" s="11" t="s">
        <v>9223</v>
      </c>
      <c r="E62" s="11" t="s">
        <v>38</v>
      </c>
      <c r="F62" s="10" t="s">
        <v>76</v>
      </c>
      <c r="G62" s="10">
        <v>406604002</v>
      </c>
      <c r="H62" s="28" t="s">
        <v>69</v>
      </c>
      <c r="I62" s="28" t="s">
        <v>75</v>
      </c>
      <c r="J62" s="10" t="s">
        <v>39</v>
      </c>
    </row>
    <row r="63" spans="1:14" ht="15" customHeight="1" x14ac:dyDescent="0.25">
      <c r="A63" s="11" t="s">
        <v>9270</v>
      </c>
      <c r="B63" s="11" t="s">
        <v>5803</v>
      </c>
      <c r="C63" s="11" t="s">
        <v>69</v>
      </c>
      <c r="D63" s="11" t="s">
        <v>9223</v>
      </c>
      <c r="E63" s="11" t="s">
        <v>38</v>
      </c>
      <c r="F63" s="10" t="s">
        <v>9271</v>
      </c>
      <c r="G63" s="10">
        <v>404681006</v>
      </c>
      <c r="H63" s="28" t="s">
        <v>69</v>
      </c>
      <c r="I63" s="28" t="s">
        <v>75</v>
      </c>
      <c r="J63" s="10" t="s">
        <v>39</v>
      </c>
    </row>
    <row r="64" spans="1:14" ht="15" customHeight="1" x14ac:dyDescent="0.25">
      <c r="A64" s="11" t="s">
        <v>9272</v>
      </c>
      <c r="B64" s="11" t="s">
        <v>6646</v>
      </c>
      <c r="C64" s="11" t="s">
        <v>69</v>
      </c>
      <c r="D64" s="11" t="s">
        <v>9223</v>
      </c>
      <c r="E64" s="11" t="s">
        <v>38</v>
      </c>
      <c r="F64" s="10" t="s">
        <v>109</v>
      </c>
      <c r="G64" s="10">
        <v>26726000</v>
      </c>
      <c r="H64" s="28" t="s">
        <v>69</v>
      </c>
      <c r="I64" s="28" t="s">
        <v>75</v>
      </c>
      <c r="J64" s="10" t="s">
        <v>39</v>
      </c>
    </row>
    <row r="65" spans="1:10" ht="15" customHeight="1" x14ac:dyDescent="0.25">
      <c r="A65" s="11" t="s">
        <v>9273</v>
      </c>
      <c r="B65" s="11" t="s">
        <v>6666</v>
      </c>
      <c r="C65" s="11" t="s">
        <v>5813</v>
      </c>
      <c r="D65" s="11" t="s">
        <v>9226</v>
      </c>
      <c r="E65" s="11" t="s">
        <v>38</v>
      </c>
      <c r="F65" s="10" t="s">
        <v>109</v>
      </c>
      <c r="G65" s="10">
        <v>26726000</v>
      </c>
      <c r="H65" s="28" t="s">
        <v>69</v>
      </c>
      <c r="I65" s="28" t="s">
        <v>75</v>
      </c>
      <c r="J65" s="10" t="s">
        <v>39</v>
      </c>
    </row>
    <row r="66" spans="1:10" ht="15" customHeight="1" x14ac:dyDescent="0.25">
      <c r="A66" s="11" t="s">
        <v>9274</v>
      </c>
      <c r="B66" s="11" t="s">
        <v>7462</v>
      </c>
      <c r="C66" s="11" t="s">
        <v>69</v>
      </c>
      <c r="D66" s="11" t="s">
        <v>9223</v>
      </c>
      <c r="E66" s="11" t="s">
        <v>38</v>
      </c>
      <c r="F66" s="10" t="s">
        <v>113</v>
      </c>
      <c r="G66" s="10">
        <v>81004002</v>
      </c>
      <c r="H66" s="28" t="s">
        <v>69</v>
      </c>
      <c r="I66" s="28" t="s">
        <v>75</v>
      </c>
      <c r="J66" s="10" t="s">
        <v>39</v>
      </c>
    </row>
    <row r="67" spans="1:10" ht="15" customHeight="1" x14ac:dyDescent="0.25">
      <c r="A67" s="11" t="s">
        <v>9275</v>
      </c>
      <c r="B67" s="11" t="s">
        <v>7512</v>
      </c>
      <c r="C67" s="11" t="s">
        <v>5813</v>
      </c>
      <c r="D67" s="11" t="s">
        <v>9226</v>
      </c>
      <c r="E67" s="11" t="s">
        <v>38</v>
      </c>
      <c r="F67" s="10" t="s">
        <v>113</v>
      </c>
      <c r="G67" s="10">
        <v>81004002</v>
      </c>
      <c r="H67" s="28" t="s">
        <v>69</v>
      </c>
      <c r="I67" s="28" t="s">
        <v>75</v>
      </c>
      <c r="J67" s="10" t="s">
        <v>39</v>
      </c>
    </row>
    <row r="68" spans="1:10" ht="15" customHeight="1" x14ac:dyDescent="0.25">
      <c r="A68" s="11" t="s">
        <v>9276</v>
      </c>
      <c r="B68" s="11" t="s">
        <v>6593</v>
      </c>
      <c r="C68" s="11" t="s">
        <v>69</v>
      </c>
      <c r="D68" s="11" t="s">
        <v>9223</v>
      </c>
      <c r="E68" s="11" t="s">
        <v>38</v>
      </c>
      <c r="F68" s="10" t="s">
        <v>107</v>
      </c>
      <c r="G68" s="10">
        <v>77377001</v>
      </c>
      <c r="H68" s="28" t="s">
        <v>69</v>
      </c>
      <c r="I68" s="28" t="s">
        <v>75</v>
      </c>
      <c r="J68" s="10" t="s">
        <v>39</v>
      </c>
    </row>
    <row r="69" spans="1:10" ht="15" customHeight="1" x14ac:dyDescent="0.25">
      <c r="A69" s="11" t="s">
        <v>9277</v>
      </c>
      <c r="B69" s="11" t="s">
        <v>6635</v>
      </c>
      <c r="C69" s="11" t="s">
        <v>5813</v>
      </c>
      <c r="D69" s="11" t="s">
        <v>9226</v>
      </c>
      <c r="E69" s="11" t="s">
        <v>38</v>
      </c>
      <c r="F69" s="10" t="s">
        <v>107</v>
      </c>
      <c r="G69" s="10">
        <v>77377001</v>
      </c>
      <c r="H69" s="28" t="s">
        <v>69</v>
      </c>
      <c r="I69" s="28" t="s">
        <v>75</v>
      </c>
      <c r="J69" s="10" t="s">
        <v>39</v>
      </c>
    </row>
    <row r="70" spans="1:10" ht="15" customHeight="1" x14ac:dyDescent="0.25">
      <c r="A70" s="11" t="s">
        <v>9278</v>
      </c>
      <c r="B70" s="11" t="s">
        <v>6229</v>
      </c>
      <c r="C70" s="11" t="s">
        <v>69</v>
      </c>
      <c r="D70" s="11" t="s">
        <v>9223</v>
      </c>
      <c r="E70" s="11" t="s">
        <v>38</v>
      </c>
      <c r="F70" s="10" t="s">
        <v>95</v>
      </c>
      <c r="G70" s="10">
        <v>23502006</v>
      </c>
      <c r="H70" s="28" t="s">
        <v>69</v>
      </c>
      <c r="I70" s="28" t="s">
        <v>75</v>
      </c>
      <c r="J70" s="10" t="s">
        <v>39</v>
      </c>
    </row>
    <row r="71" spans="1:10" ht="15" customHeight="1" x14ac:dyDescent="0.25">
      <c r="A71" s="11" t="s">
        <v>9279</v>
      </c>
      <c r="B71" s="11" t="s">
        <v>6261</v>
      </c>
      <c r="C71" s="11" t="s">
        <v>5813</v>
      </c>
      <c r="D71" s="11" t="s">
        <v>9226</v>
      </c>
      <c r="E71" s="11" t="s">
        <v>38</v>
      </c>
      <c r="F71" s="10" t="s">
        <v>95</v>
      </c>
      <c r="G71" s="10">
        <v>23502006</v>
      </c>
      <c r="H71" s="28" t="s">
        <v>69</v>
      </c>
      <c r="I71" s="28" t="s">
        <v>75</v>
      </c>
      <c r="J71" s="10" t="s">
        <v>39</v>
      </c>
    </row>
    <row r="72" spans="1:10" ht="15" customHeight="1" x14ac:dyDescent="0.25">
      <c r="A72" s="11" t="s">
        <v>9280</v>
      </c>
      <c r="B72" s="11" t="s">
        <v>6390</v>
      </c>
      <c r="C72" s="11" t="s">
        <v>69</v>
      </c>
      <c r="D72" s="11" t="s">
        <v>9223</v>
      </c>
      <c r="E72" s="11" t="s">
        <v>38</v>
      </c>
      <c r="F72" s="10" t="s">
        <v>95</v>
      </c>
      <c r="G72" s="10">
        <v>23502006</v>
      </c>
      <c r="H72" s="28" t="s">
        <v>69</v>
      </c>
      <c r="I72" s="28" t="s">
        <v>75</v>
      </c>
      <c r="J72" s="10" t="s">
        <v>39</v>
      </c>
    </row>
    <row r="73" spans="1:10" ht="15" customHeight="1" x14ac:dyDescent="0.25">
      <c r="A73" s="11" t="s">
        <v>9281</v>
      </c>
      <c r="B73" s="11" t="s">
        <v>6275</v>
      </c>
      <c r="C73" s="11" t="s">
        <v>69</v>
      </c>
      <c r="D73" s="11" t="s">
        <v>9223</v>
      </c>
      <c r="E73" s="11" t="s">
        <v>38</v>
      </c>
      <c r="F73" s="10" t="s">
        <v>97</v>
      </c>
      <c r="G73" s="10">
        <v>61462000</v>
      </c>
      <c r="H73" s="28" t="s">
        <v>69</v>
      </c>
      <c r="I73" s="28" t="s">
        <v>75</v>
      </c>
      <c r="J73" s="10" t="s">
        <v>39</v>
      </c>
    </row>
    <row r="74" spans="1:10" ht="15" customHeight="1" x14ac:dyDescent="0.25">
      <c r="A74" s="11" t="s">
        <v>9282</v>
      </c>
      <c r="B74" s="11" t="s">
        <v>6351</v>
      </c>
      <c r="C74" s="11" t="s">
        <v>5813</v>
      </c>
      <c r="D74" s="11" t="s">
        <v>9226</v>
      </c>
      <c r="E74" s="11" t="s">
        <v>38</v>
      </c>
      <c r="F74" s="10" t="s">
        <v>97</v>
      </c>
      <c r="G74" s="10">
        <v>61462000</v>
      </c>
      <c r="H74" s="28" t="s">
        <v>69</v>
      </c>
      <c r="I74" s="28" t="s">
        <v>75</v>
      </c>
      <c r="J74" s="10" t="s">
        <v>39</v>
      </c>
    </row>
    <row r="75" spans="1:10" ht="15" customHeight="1" x14ac:dyDescent="0.25">
      <c r="A75" s="11" t="s">
        <v>9283</v>
      </c>
      <c r="B75" s="11" t="s">
        <v>6188</v>
      </c>
      <c r="C75" s="11" t="s">
        <v>69</v>
      </c>
      <c r="D75" s="11" t="s">
        <v>9223</v>
      </c>
      <c r="E75" s="11" t="s">
        <v>38</v>
      </c>
      <c r="F75" s="10" t="s">
        <v>93</v>
      </c>
      <c r="G75" s="10">
        <v>75116005</v>
      </c>
      <c r="H75" s="28" t="s">
        <v>69</v>
      </c>
      <c r="I75" s="28" t="s">
        <v>75</v>
      </c>
      <c r="J75" s="10" t="s">
        <v>39</v>
      </c>
    </row>
    <row r="76" spans="1:10" ht="15" customHeight="1" x14ac:dyDescent="0.25">
      <c r="A76" s="11" t="s">
        <v>9284</v>
      </c>
      <c r="B76" s="11" t="s">
        <v>6198</v>
      </c>
      <c r="C76" s="11" t="s">
        <v>5813</v>
      </c>
      <c r="D76" s="11" t="s">
        <v>9226</v>
      </c>
      <c r="E76" s="11" t="s">
        <v>38</v>
      </c>
      <c r="F76" s="10" t="s">
        <v>93</v>
      </c>
      <c r="G76" s="10">
        <v>75116005</v>
      </c>
      <c r="H76" s="28" t="s">
        <v>69</v>
      </c>
      <c r="I76" s="28" t="s">
        <v>75</v>
      </c>
      <c r="J76" s="10" t="s">
        <v>39</v>
      </c>
    </row>
    <row r="77" spans="1:10" ht="15" customHeight="1" x14ac:dyDescent="0.25">
      <c r="A77" s="11" t="s">
        <v>9285</v>
      </c>
      <c r="B77" s="11" t="s">
        <v>8874</v>
      </c>
      <c r="C77" s="11" t="s">
        <v>69</v>
      </c>
      <c r="D77" s="11" t="s">
        <v>9223</v>
      </c>
      <c r="E77" s="11" t="s">
        <v>38</v>
      </c>
      <c r="F77" s="10" t="s">
        <v>111</v>
      </c>
      <c r="G77" s="10">
        <v>37131007</v>
      </c>
      <c r="H77" s="28" t="s">
        <v>69</v>
      </c>
      <c r="I77" s="28" t="s">
        <v>75</v>
      </c>
      <c r="J77" s="10" t="s">
        <v>39</v>
      </c>
    </row>
    <row r="78" spans="1:10" ht="15" customHeight="1" x14ac:dyDescent="0.25">
      <c r="A78" s="11" t="s">
        <v>9286</v>
      </c>
      <c r="B78" s="11" t="s">
        <v>7139</v>
      </c>
      <c r="C78" s="11" t="s">
        <v>5813</v>
      </c>
      <c r="D78" s="11" t="s">
        <v>9226</v>
      </c>
      <c r="E78" s="11" t="s">
        <v>38</v>
      </c>
      <c r="F78" s="10" t="s">
        <v>111</v>
      </c>
      <c r="G78" s="10">
        <v>37131007</v>
      </c>
      <c r="H78" s="28" t="s">
        <v>69</v>
      </c>
      <c r="I78" s="28" t="s">
        <v>75</v>
      </c>
      <c r="J78" s="10" t="s">
        <v>39</v>
      </c>
    </row>
    <row r="79" spans="1:10" ht="15" customHeight="1" x14ac:dyDescent="0.25">
      <c r="A79" s="11" t="s">
        <v>9287</v>
      </c>
      <c r="B79" s="11" t="s">
        <v>6152</v>
      </c>
      <c r="C79" s="11" t="s">
        <v>69</v>
      </c>
      <c r="D79" s="11" t="s">
        <v>9223</v>
      </c>
      <c r="E79" s="11" t="s">
        <v>38</v>
      </c>
      <c r="F79" s="10" t="s">
        <v>91</v>
      </c>
      <c r="G79" s="10">
        <v>58750007</v>
      </c>
      <c r="H79" s="28" t="s">
        <v>69</v>
      </c>
      <c r="I79" s="28" t="s">
        <v>75</v>
      </c>
      <c r="J79" s="10" t="s">
        <v>39</v>
      </c>
    </row>
    <row r="80" spans="1:10" ht="15" customHeight="1" x14ac:dyDescent="0.25">
      <c r="A80" s="11" t="s">
        <v>9288</v>
      </c>
      <c r="B80" s="11" t="s">
        <v>6172</v>
      </c>
      <c r="C80" s="11" t="s">
        <v>5813</v>
      </c>
      <c r="D80" s="11" t="s">
        <v>9226</v>
      </c>
      <c r="E80" s="11" t="s">
        <v>38</v>
      </c>
      <c r="F80" s="10" t="s">
        <v>91</v>
      </c>
      <c r="G80" s="10">
        <v>58750007</v>
      </c>
      <c r="H80" s="28" t="s">
        <v>69</v>
      </c>
      <c r="I80" s="28" t="s">
        <v>75</v>
      </c>
      <c r="J80" s="10" t="s">
        <v>39</v>
      </c>
    </row>
    <row r="81" spans="1:10" ht="15" customHeight="1" x14ac:dyDescent="0.25">
      <c r="A81" s="11" t="s">
        <v>9289</v>
      </c>
      <c r="B81" s="11" t="s">
        <v>7533</v>
      </c>
      <c r="C81" s="11" t="s">
        <v>69</v>
      </c>
      <c r="D81" s="11" t="s">
        <v>9223</v>
      </c>
      <c r="E81" s="11" t="s">
        <v>38</v>
      </c>
      <c r="F81" s="10" t="s">
        <v>7547</v>
      </c>
      <c r="G81" s="10">
        <v>805002</v>
      </c>
      <c r="H81" s="28" t="s">
        <v>69</v>
      </c>
      <c r="I81" s="28" t="s">
        <v>75</v>
      </c>
      <c r="J81" s="10" t="s">
        <v>39</v>
      </c>
    </row>
    <row r="82" spans="1:10" ht="15" customHeight="1" x14ac:dyDescent="0.25">
      <c r="A82" s="11" t="s">
        <v>9290</v>
      </c>
      <c r="B82" s="11" t="s">
        <v>7560</v>
      </c>
      <c r="C82" s="11" t="s">
        <v>5813</v>
      </c>
      <c r="D82" s="11" t="s">
        <v>9226</v>
      </c>
      <c r="E82" s="11" t="s">
        <v>38</v>
      </c>
      <c r="F82" s="10" t="s">
        <v>7547</v>
      </c>
      <c r="G82" s="10">
        <v>805002</v>
      </c>
      <c r="H82" s="28" t="s">
        <v>69</v>
      </c>
      <c r="I82" s="28" t="s">
        <v>75</v>
      </c>
      <c r="J82" s="10" t="s">
        <v>39</v>
      </c>
    </row>
    <row r="83" spans="1:10" ht="15" customHeight="1" x14ac:dyDescent="0.25">
      <c r="A83" s="11" t="s">
        <v>9291</v>
      </c>
      <c r="B83" s="11" t="s">
        <v>8783</v>
      </c>
      <c r="C83" s="11" t="s">
        <v>5813</v>
      </c>
      <c r="D83" s="11" t="s">
        <v>9226</v>
      </c>
      <c r="E83" s="11" t="s">
        <v>38</v>
      </c>
      <c r="F83" s="10" t="s">
        <v>7547</v>
      </c>
      <c r="G83" s="10">
        <v>805002</v>
      </c>
      <c r="H83" s="28" t="s">
        <v>69</v>
      </c>
      <c r="I83" s="28" t="s">
        <v>75</v>
      </c>
      <c r="J83" s="10" t="s">
        <v>39</v>
      </c>
    </row>
    <row r="84" spans="1:10" ht="15" customHeight="1" x14ac:dyDescent="0.25">
      <c r="A84" s="11" t="s">
        <v>9292</v>
      </c>
      <c r="B84" s="11" t="s">
        <v>8786</v>
      </c>
      <c r="C84" s="11" t="s">
        <v>69</v>
      </c>
      <c r="D84" s="11" t="s">
        <v>9223</v>
      </c>
      <c r="E84" s="11" t="s">
        <v>38</v>
      </c>
      <c r="F84" s="10" t="s">
        <v>7547</v>
      </c>
      <c r="G84" s="10">
        <v>805002</v>
      </c>
      <c r="H84" s="28" t="s">
        <v>69</v>
      </c>
      <c r="I84" s="28" t="s">
        <v>75</v>
      </c>
      <c r="J84" s="10" t="s">
        <v>39</v>
      </c>
    </row>
    <row r="85" spans="1:10" ht="15" customHeight="1" x14ac:dyDescent="0.25">
      <c r="A85" s="11" t="s">
        <v>9293</v>
      </c>
      <c r="B85" s="11" t="s">
        <v>5864</v>
      </c>
      <c r="C85" s="11" t="s">
        <v>69</v>
      </c>
      <c r="D85" s="11" t="s">
        <v>9223</v>
      </c>
      <c r="E85" s="11" t="s">
        <v>38</v>
      </c>
      <c r="F85" s="10" t="s">
        <v>80</v>
      </c>
      <c r="G85" s="10">
        <v>416707008</v>
      </c>
      <c r="H85" s="28" t="s">
        <v>69</v>
      </c>
      <c r="I85" s="28" t="s">
        <v>75</v>
      </c>
      <c r="J85" s="10" t="s">
        <v>39</v>
      </c>
    </row>
    <row r="86" spans="1:10" ht="15" customHeight="1" x14ac:dyDescent="0.25">
      <c r="A86" s="11" t="s">
        <v>9294</v>
      </c>
      <c r="B86" s="11" t="s">
        <v>6504</v>
      </c>
      <c r="C86" s="11" t="s">
        <v>69</v>
      </c>
      <c r="D86" s="11" t="s">
        <v>9223</v>
      </c>
      <c r="E86" s="11" t="s">
        <v>38</v>
      </c>
      <c r="F86" s="10" t="s">
        <v>104</v>
      </c>
      <c r="G86" s="10">
        <v>186788009</v>
      </c>
      <c r="H86" s="28" t="s">
        <v>69</v>
      </c>
      <c r="I86" s="28" t="s">
        <v>75</v>
      </c>
      <c r="J86" s="10" t="s">
        <v>39</v>
      </c>
    </row>
    <row r="87" spans="1:10" ht="15" customHeight="1" x14ac:dyDescent="0.25">
      <c r="A87" s="11" t="s">
        <v>9295</v>
      </c>
      <c r="B87" s="11" t="s">
        <v>6526</v>
      </c>
      <c r="C87" s="11" t="s">
        <v>5813</v>
      </c>
      <c r="D87" s="11" t="s">
        <v>9226</v>
      </c>
      <c r="E87" s="11" t="s">
        <v>38</v>
      </c>
      <c r="F87" s="10" t="s">
        <v>104</v>
      </c>
      <c r="G87" s="10">
        <v>186788009</v>
      </c>
      <c r="H87" s="28" t="s">
        <v>69</v>
      </c>
      <c r="I87" s="28" t="s">
        <v>75</v>
      </c>
      <c r="J87" s="10" t="s">
        <v>39</v>
      </c>
    </row>
    <row r="88" spans="1:10" ht="15" customHeight="1" x14ac:dyDescent="0.25">
      <c r="A88" s="11" t="s">
        <v>9296</v>
      </c>
      <c r="B88" s="11" t="s">
        <v>6130</v>
      </c>
      <c r="C88" s="11" t="s">
        <v>69</v>
      </c>
      <c r="D88" s="11" t="s">
        <v>9223</v>
      </c>
      <c r="E88" s="11" t="s">
        <v>38</v>
      </c>
      <c r="F88" s="10" t="s">
        <v>90</v>
      </c>
      <c r="G88" s="10">
        <v>14168008</v>
      </c>
      <c r="H88" s="28" t="s">
        <v>69</v>
      </c>
      <c r="I88" s="28" t="s">
        <v>75</v>
      </c>
      <c r="J88" s="10" t="s">
        <v>39</v>
      </c>
    </row>
    <row r="89" spans="1:10" ht="15" customHeight="1" x14ac:dyDescent="0.25">
      <c r="A89" s="11" t="s">
        <v>9297</v>
      </c>
      <c r="B89" s="11" t="s">
        <v>6201</v>
      </c>
      <c r="C89" s="11" t="s">
        <v>5813</v>
      </c>
      <c r="D89" s="11" t="s">
        <v>9226</v>
      </c>
      <c r="E89" s="11" t="s">
        <v>38</v>
      </c>
      <c r="F89" s="10" t="s">
        <v>90</v>
      </c>
      <c r="G89" s="10">
        <v>14168008</v>
      </c>
      <c r="H89" s="28" t="s">
        <v>69</v>
      </c>
      <c r="I89" s="28" t="s">
        <v>75</v>
      </c>
      <c r="J89" s="10" t="s">
        <v>39</v>
      </c>
    </row>
    <row r="90" spans="1:10" ht="15" customHeight="1" x14ac:dyDescent="0.25">
      <c r="A90" s="11" t="s">
        <v>9298</v>
      </c>
      <c r="B90" s="11" t="s">
        <v>6399</v>
      </c>
      <c r="C90" s="11" t="s">
        <v>69</v>
      </c>
      <c r="D90" s="11" t="s">
        <v>9223</v>
      </c>
      <c r="E90" s="11" t="s">
        <v>38</v>
      </c>
      <c r="F90" s="10" t="s">
        <v>99</v>
      </c>
      <c r="G90" s="10">
        <v>186771002</v>
      </c>
      <c r="H90" s="28" t="s">
        <v>69</v>
      </c>
      <c r="I90" s="28" t="s">
        <v>75</v>
      </c>
      <c r="J90" s="10" t="s">
        <v>39</v>
      </c>
    </row>
    <row r="91" spans="1:10" ht="15" customHeight="1" x14ac:dyDescent="0.25">
      <c r="A91" s="11" t="s">
        <v>9299</v>
      </c>
      <c r="B91" s="11" t="s">
        <v>6439</v>
      </c>
      <c r="C91" s="11" t="s">
        <v>5813</v>
      </c>
      <c r="D91" s="11" t="s">
        <v>9226</v>
      </c>
      <c r="E91" s="11" t="s">
        <v>38</v>
      </c>
      <c r="F91" s="10" t="s">
        <v>99</v>
      </c>
      <c r="G91" s="10">
        <v>186771002</v>
      </c>
      <c r="H91" s="28" t="s">
        <v>69</v>
      </c>
      <c r="I91" s="28" t="s">
        <v>75</v>
      </c>
      <c r="J91" s="10" t="s">
        <v>39</v>
      </c>
    </row>
    <row r="92" spans="1:10" ht="15" customHeight="1" x14ac:dyDescent="0.25">
      <c r="A92" s="11" t="s">
        <v>9300</v>
      </c>
      <c r="B92" s="11" t="s">
        <v>5979</v>
      </c>
      <c r="C92" s="11" t="s">
        <v>5813</v>
      </c>
      <c r="D92" s="11" t="s">
        <v>9226</v>
      </c>
      <c r="E92" s="11" t="s">
        <v>38</v>
      </c>
      <c r="F92" s="10" t="s">
        <v>84</v>
      </c>
      <c r="G92" s="10">
        <v>416129000</v>
      </c>
      <c r="H92" s="28" t="s">
        <v>69</v>
      </c>
      <c r="I92" s="28" t="s">
        <v>75</v>
      </c>
      <c r="J92" s="10" t="s">
        <v>39</v>
      </c>
    </row>
    <row r="93" spans="1:10" ht="15" customHeight="1" x14ac:dyDescent="0.25">
      <c r="A93" s="11" t="s">
        <v>9301</v>
      </c>
      <c r="B93" s="11" t="s">
        <v>5982</v>
      </c>
      <c r="C93" s="11" t="s">
        <v>69</v>
      </c>
      <c r="D93" s="11" t="s">
        <v>9223</v>
      </c>
      <c r="E93" s="11" t="s">
        <v>38</v>
      </c>
      <c r="F93" s="10" t="s">
        <v>84</v>
      </c>
      <c r="G93" s="10">
        <v>416129000</v>
      </c>
      <c r="H93" s="28" t="s">
        <v>69</v>
      </c>
      <c r="I93" s="28" t="s">
        <v>75</v>
      </c>
      <c r="J93" s="10" t="s">
        <v>39</v>
      </c>
    </row>
    <row r="94" spans="1:10" ht="15" customHeight="1" x14ac:dyDescent="0.25">
      <c r="A94" s="11" t="s">
        <v>9302</v>
      </c>
      <c r="B94" s="11" t="s">
        <v>8871</v>
      </c>
      <c r="C94" s="11" t="s">
        <v>69</v>
      </c>
      <c r="D94" s="11" t="s">
        <v>9223</v>
      </c>
      <c r="E94" s="11" t="s">
        <v>38</v>
      </c>
      <c r="F94" s="10" t="s">
        <v>8873</v>
      </c>
      <c r="G94" s="10">
        <v>240451000</v>
      </c>
      <c r="H94" s="28" t="s">
        <v>69</v>
      </c>
      <c r="I94" s="28" t="s">
        <v>75</v>
      </c>
      <c r="J94" s="10" t="s">
        <v>39</v>
      </c>
    </row>
    <row r="95" spans="1:10" ht="15" customHeight="1" x14ac:dyDescent="0.25">
      <c r="A95" s="11" t="s">
        <v>9303</v>
      </c>
      <c r="B95" s="11" t="s">
        <v>8830</v>
      </c>
      <c r="C95" s="11" t="s">
        <v>5813</v>
      </c>
      <c r="D95" s="11" t="s">
        <v>9226</v>
      </c>
      <c r="E95" s="11" t="s">
        <v>38</v>
      </c>
      <c r="F95" s="10" t="s">
        <v>122</v>
      </c>
      <c r="G95" s="10">
        <v>10301003</v>
      </c>
      <c r="H95" s="28" t="s">
        <v>69</v>
      </c>
      <c r="I95" s="28" t="s">
        <v>75</v>
      </c>
      <c r="J95" s="10" t="s">
        <v>39</v>
      </c>
    </row>
    <row r="96" spans="1:10" ht="15" customHeight="1" x14ac:dyDescent="0.25">
      <c r="A96" s="11" t="s">
        <v>9304</v>
      </c>
      <c r="B96" s="11" t="s">
        <v>8839</v>
      </c>
      <c r="C96" s="11" t="s">
        <v>69</v>
      </c>
      <c r="D96" s="11" t="s">
        <v>9223</v>
      </c>
      <c r="E96" s="11" t="s">
        <v>38</v>
      </c>
      <c r="F96" s="10" t="s">
        <v>122</v>
      </c>
      <c r="G96" s="10">
        <v>10301003</v>
      </c>
      <c r="H96" s="28" t="s">
        <v>69</v>
      </c>
      <c r="I96" s="28" t="s">
        <v>75</v>
      </c>
      <c r="J96" s="10" t="s">
        <v>39</v>
      </c>
    </row>
    <row r="97" spans="1:10" ht="15" customHeight="1" x14ac:dyDescent="0.25">
      <c r="A97" s="11" t="s">
        <v>9305</v>
      </c>
      <c r="B97" s="11" t="s">
        <v>6671</v>
      </c>
      <c r="C97" s="11" t="s">
        <v>69</v>
      </c>
      <c r="D97" s="11" t="s">
        <v>9223</v>
      </c>
      <c r="E97" s="11" t="s">
        <v>38</v>
      </c>
      <c r="F97" s="10" t="s">
        <v>110</v>
      </c>
      <c r="G97" s="10">
        <v>17383000</v>
      </c>
      <c r="H97" s="28" t="s">
        <v>69</v>
      </c>
      <c r="I97" s="28" t="s">
        <v>75</v>
      </c>
      <c r="J97" s="10" t="s">
        <v>39</v>
      </c>
    </row>
    <row r="98" spans="1:10" ht="15" customHeight="1" x14ac:dyDescent="0.25">
      <c r="A98" s="11" t="s">
        <v>9306</v>
      </c>
      <c r="B98" s="11" t="s">
        <v>6741</v>
      </c>
      <c r="C98" s="11" t="s">
        <v>5813</v>
      </c>
      <c r="D98" s="11" t="s">
        <v>9226</v>
      </c>
      <c r="E98" s="11" t="s">
        <v>38</v>
      </c>
      <c r="F98" s="10" t="s">
        <v>110</v>
      </c>
      <c r="G98" s="10">
        <v>17383000</v>
      </c>
      <c r="H98" s="28" t="s">
        <v>69</v>
      </c>
      <c r="I98" s="28" t="s">
        <v>75</v>
      </c>
      <c r="J98" s="10" t="s">
        <v>39</v>
      </c>
    </row>
    <row r="99" spans="1:10" ht="15" customHeight="1" x14ac:dyDescent="0.25">
      <c r="A99" s="11" t="s">
        <v>9307</v>
      </c>
      <c r="B99" s="11" t="s">
        <v>8728</v>
      </c>
      <c r="C99" s="11" t="s">
        <v>69</v>
      </c>
      <c r="D99" s="11" t="s">
        <v>9223</v>
      </c>
      <c r="E99" s="11" t="s">
        <v>38</v>
      </c>
      <c r="F99" s="10" t="s">
        <v>110</v>
      </c>
      <c r="G99" s="10">
        <v>17383000</v>
      </c>
      <c r="H99" s="28" t="s">
        <v>69</v>
      </c>
      <c r="I99" s="28" t="s">
        <v>75</v>
      </c>
      <c r="J99" s="10" t="s">
        <v>39</v>
      </c>
    </row>
    <row r="100" spans="1:10" ht="15" customHeight="1" x14ac:dyDescent="0.25">
      <c r="A100" s="11" t="s">
        <v>9308</v>
      </c>
      <c r="B100" s="11" t="s">
        <v>8699</v>
      </c>
      <c r="C100" s="11" t="s">
        <v>69</v>
      </c>
      <c r="D100" s="11" t="s">
        <v>9223</v>
      </c>
      <c r="E100" s="11" t="s">
        <v>38</v>
      </c>
      <c r="F100" s="10" t="s">
        <v>8703</v>
      </c>
      <c r="G100" s="10">
        <v>18504008</v>
      </c>
      <c r="H100" s="28" t="s">
        <v>69</v>
      </c>
      <c r="I100" s="28" t="s">
        <v>75</v>
      </c>
      <c r="J100" s="10" t="s">
        <v>39</v>
      </c>
    </row>
    <row r="101" spans="1:10" ht="15" customHeight="1" x14ac:dyDescent="0.25">
      <c r="A101" s="11" t="s">
        <v>9309</v>
      </c>
      <c r="B101" s="11" t="s">
        <v>8708</v>
      </c>
      <c r="C101" s="11" t="s">
        <v>5813</v>
      </c>
      <c r="D101" s="11" t="s">
        <v>9226</v>
      </c>
      <c r="E101" s="11" t="s">
        <v>38</v>
      </c>
      <c r="F101" s="10" t="s">
        <v>8703</v>
      </c>
      <c r="G101" s="10">
        <v>18504008</v>
      </c>
      <c r="H101" s="28" t="s">
        <v>69</v>
      </c>
      <c r="I101" s="28" t="s">
        <v>75</v>
      </c>
      <c r="J101" s="10" t="s">
        <v>39</v>
      </c>
    </row>
    <row r="102" spans="1:10" ht="15" customHeight="1" x14ac:dyDescent="0.25">
      <c r="A102" s="11" t="s">
        <v>9310</v>
      </c>
      <c r="B102" s="11" t="s">
        <v>7614</v>
      </c>
      <c r="C102" s="11" t="s">
        <v>69</v>
      </c>
      <c r="D102" s="11" t="s">
        <v>9223</v>
      </c>
      <c r="E102" s="11" t="s">
        <v>38</v>
      </c>
      <c r="F102" s="10" t="s">
        <v>117</v>
      </c>
      <c r="G102" s="10">
        <v>56717001</v>
      </c>
      <c r="H102" s="28" t="s">
        <v>69</v>
      </c>
      <c r="I102" s="28" t="s">
        <v>75</v>
      </c>
      <c r="J102" s="10" t="s">
        <v>39</v>
      </c>
    </row>
    <row r="103" spans="1:10" ht="15" customHeight="1" x14ac:dyDescent="0.25">
      <c r="A103" s="11" t="s">
        <v>9311</v>
      </c>
      <c r="B103" s="11" t="s">
        <v>8142</v>
      </c>
      <c r="C103" s="11" t="s">
        <v>5813</v>
      </c>
      <c r="D103" s="11" t="s">
        <v>9226</v>
      </c>
      <c r="E103" s="11" t="s">
        <v>38</v>
      </c>
      <c r="F103" s="10" t="s">
        <v>117</v>
      </c>
      <c r="G103" s="10">
        <v>56717001</v>
      </c>
      <c r="H103" s="28" t="s">
        <v>69</v>
      </c>
      <c r="I103" s="28" t="s">
        <v>75</v>
      </c>
      <c r="J103" s="10" t="s">
        <v>39</v>
      </c>
    </row>
    <row r="104" spans="1:10" ht="15" customHeight="1" x14ac:dyDescent="0.25">
      <c r="A104" s="11" t="s">
        <v>9312</v>
      </c>
      <c r="B104" s="11" t="s">
        <v>6460</v>
      </c>
      <c r="C104" s="11" t="s">
        <v>69</v>
      </c>
      <c r="D104" s="11" t="s">
        <v>9223</v>
      </c>
      <c r="E104" s="11" t="s">
        <v>38</v>
      </c>
      <c r="F104" s="10" t="s">
        <v>100</v>
      </c>
      <c r="G104" s="10">
        <v>19265001</v>
      </c>
      <c r="H104" s="28" t="s">
        <v>69</v>
      </c>
      <c r="I104" s="28" t="s">
        <v>75</v>
      </c>
      <c r="J104" s="10" t="s">
        <v>39</v>
      </c>
    </row>
    <row r="105" spans="1:10" ht="15" customHeight="1" x14ac:dyDescent="0.25">
      <c r="A105" s="11" t="s">
        <v>9313</v>
      </c>
      <c r="B105" s="11" t="s">
        <v>6474</v>
      </c>
      <c r="C105" s="11" t="s">
        <v>5813</v>
      </c>
      <c r="D105" s="11" t="s">
        <v>9226</v>
      </c>
      <c r="E105" s="11" t="s">
        <v>38</v>
      </c>
      <c r="F105" s="10" t="s">
        <v>100</v>
      </c>
      <c r="G105" s="10">
        <v>19265001</v>
      </c>
      <c r="H105" s="28" t="s">
        <v>69</v>
      </c>
      <c r="I105" s="28" t="s">
        <v>75</v>
      </c>
      <c r="J105" s="10" t="s">
        <v>39</v>
      </c>
    </row>
    <row r="106" spans="1:10" ht="15" customHeight="1" x14ac:dyDescent="0.25">
      <c r="A106" s="11" t="s">
        <v>9314</v>
      </c>
      <c r="B106" s="11" t="s">
        <v>6528</v>
      </c>
      <c r="C106" s="11" t="s">
        <v>69</v>
      </c>
      <c r="D106" s="11" t="s">
        <v>9223</v>
      </c>
      <c r="E106" s="11" t="s">
        <v>38</v>
      </c>
      <c r="F106" s="10" t="s">
        <v>106</v>
      </c>
      <c r="G106" s="10">
        <v>240523007</v>
      </c>
      <c r="H106" s="28" t="s">
        <v>69</v>
      </c>
      <c r="I106" s="28" t="s">
        <v>75</v>
      </c>
      <c r="J106" s="10" t="s">
        <v>39</v>
      </c>
    </row>
    <row r="107" spans="1:10" ht="15" customHeight="1" x14ac:dyDescent="0.25">
      <c r="A107" s="11" t="s">
        <v>9315</v>
      </c>
      <c r="B107" s="11" t="s">
        <v>6566</v>
      </c>
      <c r="C107" s="11" t="s">
        <v>5813</v>
      </c>
      <c r="D107" s="11" t="s">
        <v>9226</v>
      </c>
      <c r="E107" s="11" t="s">
        <v>38</v>
      </c>
      <c r="F107" s="10" t="s">
        <v>106</v>
      </c>
      <c r="G107" s="10">
        <v>240523007</v>
      </c>
      <c r="H107" s="28" t="s">
        <v>69</v>
      </c>
      <c r="I107" s="28" t="s">
        <v>75</v>
      </c>
      <c r="J107" s="10" t="s">
        <v>39</v>
      </c>
    </row>
    <row r="108" spans="1:10" ht="15" customHeight="1" x14ac:dyDescent="0.25">
      <c r="A108" s="11" t="s">
        <v>9316</v>
      </c>
      <c r="B108" s="11" t="s">
        <v>5810</v>
      </c>
      <c r="C108" s="11" t="s">
        <v>5813</v>
      </c>
      <c r="D108" s="11" t="s">
        <v>9226</v>
      </c>
      <c r="E108" s="11" t="s">
        <v>38</v>
      </c>
      <c r="F108" s="10" t="s">
        <v>5544</v>
      </c>
      <c r="G108" s="10">
        <v>47523006</v>
      </c>
      <c r="H108" s="28" t="s">
        <v>69</v>
      </c>
      <c r="I108" s="28" t="s">
        <v>75</v>
      </c>
      <c r="J108" s="10" t="s">
        <v>39</v>
      </c>
    </row>
    <row r="109" spans="1:10" ht="15" customHeight="1" x14ac:dyDescent="0.25">
      <c r="A109" s="11" t="s">
        <v>9317</v>
      </c>
      <c r="B109" s="11" t="s">
        <v>5870</v>
      </c>
      <c r="C109" s="11" t="s">
        <v>69</v>
      </c>
      <c r="D109" s="11" t="s">
        <v>9223</v>
      </c>
      <c r="E109" s="11" t="s">
        <v>38</v>
      </c>
      <c r="F109" s="10" t="s">
        <v>5544</v>
      </c>
      <c r="G109" s="10">
        <v>47523006</v>
      </c>
      <c r="H109" s="28" t="s">
        <v>69</v>
      </c>
      <c r="I109" s="28" t="s">
        <v>75</v>
      </c>
      <c r="J109" s="10" t="s">
        <v>39</v>
      </c>
    </row>
    <row r="110" spans="1:10" ht="15" customHeight="1" x14ac:dyDescent="0.25">
      <c r="A110" s="11" t="s">
        <v>9318</v>
      </c>
      <c r="B110" s="11" t="s">
        <v>5938</v>
      </c>
      <c r="C110" s="11" t="s">
        <v>69</v>
      </c>
      <c r="D110" s="11" t="s">
        <v>9223</v>
      </c>
      <c r="E110" s="11" t="s">
        <v>38</v>
      </c>
      <c r="F110" s="10" t="s">
        <v>81</v>
      </c>
      <c r="G110" s="10">
        <v>16541001</v>
      </c>
      <c r="H110" s="28" t="s">
        <v>69</v>
      </c>
      <c r="I110" s="28" t="s">
        <v>75</v>
      </c>
      <c r="J110" s="10" t="s">
        <v>39</v>
      </c>
    </row>
    <row r="111" spans="1:10" ht="15" customHeight="1" x14ac:dyDescent="0.25">
      <c r="A111" s="11" t="s">
        <v>9319</v>
      </c>
      <c r="B111" s="11" t="s">
        <v>5946</v>
      </c>
      <c r="C111" s="11" t="s">
        <v>5813</v>
      </c>
      <c r="D111" s="11" t="s">
        <v>9226</v>
      </c>
      <c r="E111" s="11" t="s">
        <v>38</v>
      </c>
      <c r="F111" s="10" t="s">
        <v>81</v>
      </c>
      <c r="G111" s="10">
        <v>16541001</v>
      </c>
      <c r="H111" s="28" t="s">
        <v>69</v>
      </c>
      <c r="I111" s="28" t="s">
        <v>75</v>
      </c>
      <c r="J111" s="10" t="s">
        <v>39</v>
      </c>
    </row>
    <row r="112" spans="1:10" ht="15" customHeight="1" x14ac:dyDescent="0.25">
      <c r="A112" s="11" t="s">
        <v>12612</v>
      </c>
      <c r="B112" s="11" t="s">
        <v>12613</v>
      </c>
      <c r="C112" s="11" t="s">
        <v>69</v>
      </c>
      <c r="D112" s="11" t="s">
        <v>9223</v>
      </c>
      <c r="E112" s="11" t="s">
        <v>38</v>
      </c>
      <c r="F112" s="57" t="s">
        <v>12614</v>
      </c>
      <c r="G112" s="21">
        <v>47000000</v>
      </c>
      <c r="H112" s="28" t="s">
        <v>69</v>
      </c>
      <c r="I112" s="28" t="s">
        <v>75</v>
      </c>
      <c r="J112" s="56" t="s">
        <v>12615</v>
      </c>
    </row>
    <row r="113" spans="1:10" ht="15" customHeight="1" x14ac:dyDescent="0.25">
      <c r="A113" s="11" t="s">
        <v>12622</v>
      </c>
      <c r="B113" s="11" t="s">
        <v>12623</v>
      </c>
      <c r="C113" s="11" t="s">
        <v>5813</v>
      </c>
      <c r="D113" s="11" t="s">
        <v>9226</v>
      </c>
      <c r="E113" s="11" t="s">
        <v>38</v>
      </c>
      <c r="F113" s="57" t="s">
        <v>12614</v>
      </c>
      <c r="G113" s="21">
        <v>47000000</v>
      </c>
      <c r="H113" s="28" t="s">
        <v>69</v>
      </c>
      <c r="I113" s="28" t="s">
        <v>75</v>
      </c>
      <c r="J113" s="56" t="s">
        <v>12615</v>
      </c>
    </row>
    <row r="114" spans="1:10" ht="15" customHeight="1" x14ac:dyDescent="0.25">
      <c r="A114" s="11" t="s">
        <v>12616</v>
      </c>
      <c r="B114" s="11" t="s">
        <v>12617</v>
      </c>
      <c r="C114" s="11" t="s">
        <v>5813</v>
      </c>
      <c r="D114" s="11" t="s">
        <v>9226</v>
      </c>
      <c r="E114" s="11" t="s">
        <v>38</v>
      </c>
      <c r="F114" s="57" t="s">
        <v>12618</v>
      </c>
      <c r="G114" s="54">
        <v>276197005</v>
      </c>
      <c r="H114" s="28" t="s">
        <v>69</v>
      </c>
      <c r="I114" s="28" t="s">
        <v>75</v>
      </c>
      <c r="J114" s="56" t="s">
        <v>12615</v>
      </c>
    </row>
    <row r="115" spans="1:10" ht="15" customHeight="1" x14ac:dyDescent="0.25">
      <c r="A115" s="11" t="s">
        <v>12624</v>
      </c>
      <c r="B115" s="11" t="s">
        <v>12625</v>
      </c>
      <c r="C115" s="11" t="s">
        <v>69</v>
      </c>
      <c r="D115" s="11" t="s">
        <v>9223</v>
      </c>
      <c r="E115" s="11" t="s">
        <v>38</v>
      </c>
      <c r="F115" s="57" t="s">
        <v>12618</v>
      </c>
      <c r="G115" s="54">
        <v>276197005</v>
      </c>
      <c r="H115" s="28" t="s">
        <v>69</v>
      </c>
      <c r="I115" s="28" t="s">
        <v>75</v>
      </c>
      <c r="J115" s="56" t="s">
        <v>12615</v>
      </c>
    </row>
    <row r="116" spans="1:10" ht="15" customHeight="1" x14ac:dyDescent="0.25">
      <c r="A116" s="11" t="s">
        <v>12626</v>
      </c>
      <c r="B116" s="11" t="s">
        <v>12627</v>
      </c>
      <c r="C116" s="11" t="s">
        <v>5813</v>
      </c>
      <c r="D116" s="11" t="s">
        <v>9226</v>
      </c>
      <c r="E116" s="11" t="s">
        <v>38</v>
      </c>
      <c r="F116" s="57" t="s">
        <v>12628</v>
      </c>
      <c r="G116" s="21">
        <v>709018004</v>
      </c>
      <c r="H116" s="28" t="s">
        <v>69</v>
      </c>
      <c r="I116" s="28" t="s">
        <v>75</v>
      </c>
      <c r="J116" s="56" t="s">
        <v>12615</v>
      </c>
    </row>
    <row r="117" spans="1:10" ht="15" customHeight="1" x14ac:dyDescent="0.25">
      <c r="A117" s="11" t="s">
        <v>12629</v>
      </c>
      <c r="B117" s="11" t="s">
        <v>12630</v>
      </c>
      <c r="C117" s="11" t="s">
        <v>69</v>
      </c>
      <c r="D117" s="11" t="s">
        <v>9223</v>
      </c>
      <c r="E117" s="11" t="s">
        <v>38</v>
      </c>
      <c r="F117" s="57" t="s">
        <v>12628</v>
      </c>
      <c r="G117" s="21">
        <v>709018004</v>
      </c>
      <c r="H117" s="28" t="s">
        <v>69</v>
      </c>
      <c r="I117" s="28" t="s">
        <v>75</v>
      </c>
      <c r="J117" s="56" t="s">
        <v>12615</v>
      </c>
    </row>
    <row r="118" spans="1:10" ht="15" customHeight="1" x14ac:dyDescent="0.25">
      <c r="A118" s="11" t="s">
        <v>12631</v>
      </c>
      <c r="B118" s="11" t="s">
        <v>12632</v>
      </c>
      <c r="C118" s="11" t="s">
        <v>5813</v>
      </c>
      <c r="D118" s="11" t="s">
        <v>9226</v>
      </c>
      <c r="E118" s="11" t="s">
        <v>38</v>
      </c>
      <c r="F118" s="57" t="s">
        <v>12633</v>
      </c>
      <c r="G118" s="58">
        <v>85904008</v>
      </c>
      <c r="H118" s="28" t="s">
        <v>69</v>
      </c>
      <c r="I118" s="28" t="s">
        <v>75</v>
      </c>
      <c r="J118" s="56" t="s">
        <v>12615</v>
      </c>
    </row>
    <row r="119" spans="1:10" ht="15" customHeight="1" x14ac:dyDescent="0.25">
      <c r="A119" s="11" t="s">
        <v>12634</v>
      </c>
      <c r="B119" s="11" t="s">
        <v>12635</v>
      </c>
      <c r="C119" s="11" t="s">
        <v>69</v>
      </c>
      <c r="D119" s="11" t="s">
        <v>9223</v>
      </c>
      <c r="E119" s="11" t="s">
        <v>38</v>
      </c>
      <c r="F119" s="57" t="s">
        <v>12633</v>
      </c>
      <c r="G119" s="58">
        <v>85904008</v>
      </c>
      <c r="H119" s="28" t="s">
        <v>69</v>
      </c>
      <c r="I119" s="28" t="s">
        <v>75</v>
      </c>
      <c r="J119" s="56" t="s">
        <v>12615</v>
      </c>
    </row>
    <row r="120" spans="1:10" ht="15" customHeight="1" x14ac:dyDescent="0.25">
      <c r="A120" s="11" t="s">
        <v>12636</v>
      </c>
      <c r="B120" s="11" t="s">
        <v>12637</v>
      </c>
      <c r="C120" s="11" t="s">
        <v>5813</v>
      </c>
      <c r="D120" s="11" t="s">
        <v>9226</v>
      </c>
      <c r="E120" s="11" t="s">
        <v>38</v>
      </c>
      <c r="F120" s="57" t="s">
        <v>12638</v>
      </c>
      <c r="G120" s="58">
        <v>4834000</v>
      </c>
      <c r="H120" s="28" t="s">
        <v>69</v>
      </c>
      <c r="I120" s="28" t="s">
        <v>75</v>
      </c>
      <c r="J120" s="56" t="s">
        <v>12615</v>
      </c>
    </row>
    <row r="121" spans="1:10" ht="15" customHeight="1" x14ac:dyDescent="0.25">
      <c r="A121" s="11" t="s">
        <v>12639</v>
      </c>
      <c r="B121" s="11" t="s">
        <v>12640</v>
      </c>
      <c r="C121" s="11" t="s">
        <v>69</v>
      </c>
      <c r="D121" s="11" t="s">
        <v>9223</v>
      </c>
      <c r="E121" s="11" t="s">
        <v>38</v>
      </c>
      <c r="F121" s="57" t="s">
        <v>12638</v>
      </c>
      <c r="G121" s="58">
        <v>4834000</v>
      </c>
      <c r="H121" s="28" t="s">
        <v>69</v>
      </c>
      <c r="I121" s="28" t="s">
        <v>75</v>
      </c>
      <c r="J121" s="56" t="s">
        <v>12615</v>
      </c>
    </row>
    <row r="122" spans="1:10" ht="15" customHeight="1" x14ac:dyDescent="0.25">
      <c r="A122" s="11" t="s">
        <v>12619</v>
      </c>
      <c r="B122" s="11" t="s">
        <v>12620</v>
      </c>
      <c r="C122" s="11" t="s">
        <v>5813</v>
      </c>
      <c r="D122" s="11" t="s">
        <v>9226</v>
      </c>
      <c r="E122" s="11" t="s">
        <v>38</v>
      </c>
      <c r="F122" s="57" t="s">
        <v>12621</v>
      </c>
      <c r="G122" s="21">
        <v>50711007</v>
      </c>
      <c r="H122" s="28" t="s">
        <v>69</v>
      </c>
      <c r="I122" s="28" t="s">
        <v>75</v>
      </c>
      <c r="J122" s="56" t="s">
        <v>12615</v>
      </c>
    </row>
    <row r="123" spans="1:10" ht="15" customHeight="1" x14ac:dyDescent="0.25">
      <c r="A123" s="11" t="s">
        <v>12641</v>
      </c>
      <c r="B123" s="11" t="s">
        <v>12642</v>
      </c>
      <c r="C123" s="11" t="s">
        <v>69</v>
      </c>
      <c r="D123" s="11" t="s">
        <v>9223</v>
      </c>
      <c r="E123" s="11" t="s">
        <v>38</v>
      </c>
      <c r="F123" s="57" t="s">
        <v>12621</v>
      </c>
      <c r="G123" s="21">
        <v>50711007</v>
      </c>
      <c r="H123" s="28" t="s">
        <v>69</v>
      </c>
      <c r="I123" s="28" t="s">
        <v>75</v>
      </c>
      <c r="J123" s="56" t="s">
        <v>12615</v>
      </c>
    </row>
    <row r="124" spans="1:10" ht="15" customHeight="1" x14ac:dyDescent="0.25">
      <c r="A124" s="11"/>
      <c r="B124" s="11"/>
      <c r="C124" s="11"/>
      <c r="D124" s="11"/>
      <c r="E124" s="11"/>
      <c r="F124" s="10"/>
      <c r="G124" s="10"/>
    </row>
    <row r="125" spans="1:10" ht="15" customHeight="1" x14ac:dyDescent="0.25">
      <c r="A125" s="9" t="s">
        <v>40</v>
      </c>
      <c r="E125" s="51"/>
      <c r="F125" s="11"/>
      <c r="G125" s="11"/>
    </row>
    <row r="126" spans="1:10" ht="15" customHeight="1" x14ac:dyDescent="0.25">
      <c r="A126" s="47" t="s">
        <v>41</v>
      </c>
      <c r="B126" s="47" t="s">
        <v>42</v>
      </c>
      <c r="C126" s="48" t="s">
        <v>43</v>
      </c>
      <c r="D126" s="49" t="s">
        <v>31</v>
      </c>
      <c r="E126" s="52" t="s">
        <v>44</v>
      </c>
      <c r="F126" s="49" t="s">
        <v>35</v>
      </c>
      <c r="G126" s="49" t="s">
        <v>45</v>
      </c>
      <c r="H126" s="49" t="s">
        <v>12611</v>
      </c>
    </row>
    <row r="127" spans="1:10" s="10" customFormat="1" ht="15" customHeight="1" x14ac:dyDescent="0.25">
      <c r="A127" s="11" t="s">
        <v>5795</v>
      </c>
      <c r="B127" s="11" t="s">
        <v>5796</v>
      </c>
      <c r="C127" s="11" t="s">
        <v>5797</v>
      </c>
      <c r="D127" s="11" t="s">
        <v>69</v>
      </c>
      <c r="E127" s="11" t="s">
        <v>75</v>
      </c>
      <c r="F127" s="11" t="s">
        <v>48</v>
      </c>
      <c r="G127" s="11" t="s">
        <v>49</v>
      </c>
      <c r="H127" s="50" t="s">
        <v>39</v>
      </c>
    </row>
    <row r="128" spans="1:10" s="10" customFormat="1" ht="15" customHeight="1" x14ac:dyDescent="0.25">
      <c r="A128" s="11" t="s">
        <v>5795</v>
      </c>
      <c r="B128" s="11" t="s">
        <v>5798</v>
      </c>
      <c r="C128" s="11" t="s">
        <v>5799</v>
      </c>
      <c r="D128" s="11" t="s">
        <v>69</v>
      </c>
      <c r="E128" s="11" t="s">
        <v>75</v>
      </c>
      <c r="F128" s="11" t="s">
        <v>48</v>
      </c>
      <c r="G128" s="11" t="s">
        <v>49</v>
      </c>
      <c r="H128" s="50" t="s">
        <v>39</v>
      </c>
    </row>
    <row r="129" spans="1:8" s="10" customFormat="1" ht="15" customHeight="1" x14ac:dyDescent="0.25">
      <c r="A129" s="11" t="s">
        <v>5795</v>
      </c>
      <c r="B129" s="11" t="s">
        <v>5800</v>
      </c>
      <c r="C129" s="11" t="s">
        <v>76</v>
      </c>
      <c r="D129" s="11" t="s">
        <v>69</v>
      </c>
      <c r="E129" s="11" t="s">
        <v>75</v>
      </c>
      <c r="F129" s="11" t="s">
        <v>48</v>
      </c>
      <c r="G129" s="11" t="s">
        <v>49</v>
      </c>
      <c r="H129" s="50" t="s">
        <v>39</v>
      </c>
    </row>
    <row r="130" spans="1:8" s="10" customFormat="1" ht="15" customHeight="1" x14ac:dyDescent="0.25">
      <c r="A130" s="11" t="s">
        <v>5795</v>
      </c>
      <c r="B130" s="11" t="s">
        <v>5801</v>
      </c>
      <c r="C130" s="11" t="s">
        <v>5802</v>
      </c>
      <c r="D130" s="11" t="s">
        <v>69</v>
      </c>
      <c r="E130" s="11" t="s">
        <v>75</v>
      </c>
      <c r="F130" s="11" t="s">
        <v>48</v>
      </c>
      <c r="G130" s="11" t="s">
        <v>49</v>
      </c>
      <c r="H130" s="50" t="s">
        <v>39</v>
      </c>
    </row>
    <row r="131" spans="1:8" s="10" customFormat="1" ht="15" customHeight="1" x14ac:dyDescent="0.25">
      <c r="A131" s="11" t="s">
        <v>5803</v>
      </c>
      <c r="B131" s="11" t="s">
        <v>5804</v>
      </c>
      <c r="C131" s="11" t="s">
        <v>5805</v>
      </c>
      <c r="D131" s="11" t="s">
        <v>69</v>
      </c>
      <c r="E131" s="11" t="s">
        <v>75</v>
      </c>
      <c r="F131" s="11" t="s">
        <v>48</v>
      </c>
      <c r="G131" s="11" t="s">
        <v>49</v>
      </c>
      <c r="H131" s="50" t="s">
        <v>39</v>
      </c>
    </row>
    <row r="132" spans="1:8" s="10" customFormat="1" ht="15" customHeight="1" x14ac:dyDescent="0.25">
      <c r="A132" s="11" t="s">
        <v>5803</v>
      </c>
      <c r="B132" s="11" t="s">
        <v>5806</v>
      </c>
      <c r="C132" s="11" t="s">
        <v>5807</v>
      </c>
      <c r="D132" s="11" t="s">
        <v>69</v>
      </c>
      <c r="E132" s="11" t="s">
        <v>75</v>
      </c>
      <c r="F132" s="11" t="s">
        <v>48</v>
      </c>
      <c r="G132" s="11" t="s">
        <v>49</v>
      </c>
      <c r="H132" s="50" t="s">
        <v>39</v>
      </c>
    </row>
    <row r="133" spans="1:8" s="10" customFormat="1" ht="15" customHeight="1" x14ac:dyDescent="0.25">
      <c r="A133" s="11" t="s">
        <v>5803</v>
      </c>
      <c r="B133" s="11" t="s">
        <v>5808</v>
      </c>
      <c r="C133" s="11" t="s">
        <v>5809</v>
      </c>
      <c r="D133" s="11" t="s">
        <v>69</v>
      </c>
      <c r="E133" s="11" t="s">
        <v>75</v>
      </c>
      <c r="F133" s="11" t="s">
        <v>48</v>
      </c>
      <c r="G133" s="11" t="s">
        <v>49</v>
      </c>
      <c r="H133" s="50" t="s">
        <v>39</v>
      </c>
    </row>
    <row r="134" spans="1:8" s="10" customFormat="1" ht="15" customHeight="1" x14ac:dyDescent="0.25">
      <c r="A134" s="11" t="s">
        <v>5810</v>
      </c>
      <c r="B134" s="11" t="s">
        <v>5811</v>
      </c>
      <c r="C134" s="11" t="s">
        <v>5812</v>
      </c>
      <c r="D134" s="11" t="s">
        <v>5813</v>
      </c>
      <c r="E134" s="11" t="s">
        <v>5814</v>
      </c>
      <c r="F134" s="11" t="s">
        <v>48</v>
      </c>
      <c r="G134" s="11" t="s">
        <v>49</v>
      </c>
      <c r="H134" s="50" t="s">
        <v>39</v>
      </c>
    </row>
    <row r="135" spans="1:8" s="10" customFormat="1" ht="15" customHeight="1" x14ac:dyDescent="0.25">
      <c r="A135" s="11" t="s">
        <v>5815</v>
      </c>
      <c r="B135" s="11" t="s">
        <v>5816</v>
      </c>
      <c r="C135" s="11" t="s">
        <v>5817</v>
      </c>
      <c r="D135" s="11" t="s">
        <v>5813</v>
      </c>
      <c r="E135" s="11" t="s">
        <v>5814</v>
      </c>
      <c r="F135" s="11" t="s">
        <v>48</v>
      </c>
      <c r="G135" s="11" t="s">
        <v>49</v>
      </c>
      <c r="H135" s="50" t="s">
        <v>39</v>
      </c>
    </row>
    <row r="136" spans="1:8" s="10" customFormat="1" ht="15" customHeight="1" x14ac:dyDescent="0.25">
      <c r="A136" s="11" t="s">
        <v>5818</v>
      </c>
      <c r="B136" s="11" t="s">
        <v>5819</v>
      </c>
      <c r="C136" s="11" t="s">
        <v>5820</v>
      </c>
      <c r="D136" s="11" t="s">
        <v>5813</v>
      </c>
      <c r="E136" s="11" t="s">
        <v>5814</v>
      </c>
      <c r="F136" s="11" t="s">
        <v>48</v>
      </c>
      <c r="G136" s="11" t="s">
        <v>49</v>
      </c>
      <c r="H136" s="50" t="s">
        <v>39</v>
      </c>
    </row>
    <row r="137" spans="1:8" s="10" customFormat="1" ht="15" customHeight="1" x14ac:dyDescent="0.25">
      <c r="A137" s="11" t="s">
        <v>5821</v>
      </c>
      <c r="B137" s="11" t="s">
        <v>5822</v>
      </c>
      <c r="C137" s="11" t="s">
        <v>5823</v>
      </c>
      <c r="D137" s="11" t="s">
        <v>5813</v>
      </c>
      <c r="E137" s="11" t="s">
        <v>5814</v>
      </c>
      <c r="F137" s="11" t="s">
        <v>48</v>
      </c>
      <c r="G137" s="11" t="s">
        <v>49</v>
      </c>
      <c r="H137" s="50" t="s">
        <v>39</v>
      </c>
    </row>
    <row r="138" spans="1:8" s="10" customFormat="1" ht="15" customHeight="1" x14ac:dyDescent="0.25">
      <c r="A138" s="11" t="s">
        <v>5824</v>
      </c>
      <c r="B138" s="11" t="s">
        <v>5825</v>
      </c>
      <c r="C138" s="11" t="s">
        <v>5826</v>
      </c>
      <c r="D138" s="11" t="s">
        <v>69</v>
      </c>
      <c r="E138" s="11" t="s">
        <v>75</v>
      </c>
      <c r="F138" s="11" t="s">
        <v>48</v>
      </c>
      <c r="G138" s="11" t="s">
        <v>49</v>
      </c>
      <c r="H138" s="50" t="s">
        <v>39</v>
      </c>
    </row>
    <row r="139" spans="1:8" s="10" customFormat="1" ht="15" customHeight="1" x14ac:dyDescent="0.25">
      <c r="A139" s="11" t="s">
        <v>5824</v>
      </c>
      <c r="B139" s="11" t="s">
        <v>5827</v>
      </c>
      <c r="C139" s="11" t="s">
        <v>5828</v>
      </c>
      <c r="D139" s="11" t="s">
        <v>69</v>
      </c>
      <c r="E139" s="11" t="s">
        <v>75</v>
      </c>
      <c r="F139" s="11" t="s">
        <v>48</v>
      </c>
      <c r="G139" s="11" t="s">
        <v>49</v>
      </c>
      <c r="H139" s="50" t="s">
        <v>39</v>
      </c>
    </row>
    <row r="140" spans="1:8" s="10" customFormat="1" ht="15" customHeight="1" x14ac:dyDescent="0.25">
      <c r="A140" s="11" t="s">
        <v>5824</v>
      </c>
      <c r="B140" s="11" t="s">
        <v>5829</v>
      </c>
      <c r="C140" s="11" t="s">
        <v>5830</v>
      </c>
      <c r="D140" s="11" t="s">
        <v>69</v>
      </c>
      <c r="E140" s="11" t="s">
        <v>75</v>
      </c>
      <c r="F140" s="11" t="s">
        <v>48</v>
      </c>
      <c r="G140" s="11" t="s">
        <v>49</v>
      </c>
      <c r="H140" s="50" t="s">
        <v>39</v>
      </c>
    </row>
    <row r="141" spans="1:8" s="10" customFormat="1" ht="15" customHeight="1" x14ac:dyDescent="0.25">
      <c r="A141" s="11" t="s">
        <v>5824</v>
      </c>
      <c r="B141" s="11" t="s">
        <v>5831</v>
      </c>
      <c r="C141" s="11" t="s">
        <v>5832</v>
      </c>
      <c r="D141" s="11" t="s">
        <v>69</v>
      </c>
      <c r="E141" s="11" t="s">
        <v>75</v>
      </c>
      <c r="F141" s="11" t="s">
        <v>48</v>
      </c>
      <c r="G141" s="11" t="s">
        <v>49</v>
      </c>
      <c r="H141" s="50" t="s">
        <v>39</v>
      </c>
    </row>
    <row r="142" spans="1:8" s="10" customFormat="1" ht="15" customHeight="1" x14ac:dyDescent="0.25">
      <c r="A142" s="11" t="s">
        <v>5824</v>
      </c>
      <c r="B142" s="11" t="s">
        <v>5833</v>
      </c>
      <c r="C142" s="11" t="s">
        <v>77</v>
      </c>
      <c r="D142" s="11" t="s">
        <v>69</v>
      </c>
      <c r="E142" s="11" t="s">
        <v>75</v>
      </c>
      <c r="F142" s="11" t="s">
        <v>48</v>
      </c>
      <c r="G142" s="11" t="s">
        <v>49</v>
      </c>
      <c r="H142" s="50" t="s">
        <v>39</v>
      </c>
    </row>
    <row r="143" spans="1:8" s="10" customFormat="1" ht="15" customHeight="1" x14ac:dyDescent="0.25">
      <c r="A143" s="11" t="s">
        <v>5824</v>
      </c>
      <c r="B143" s="11" t="s">
        <v>5834</v>
      </c>
      <c r="C143" s="11" t="s">
        <v>5835</v>
      </c>
      <c r="D143" s="11" t="s">
        <v>69</v>
      </c>
      <c r="E143" s="11" t="s">
        <v>75</v>
      </c>
      <c r="F143" s="11" t="s">
        <v>48</v>
      </c>
      <c r="G143" s="11" t="s">
        <v>49</v>
      </c>
      <c r="H143" s="50" t="s">
        <v>39</v>
      </c>
    </row>
    <row r="144" spans="1:8" s="10" customFormat="1" ht="15" customHeight="1" x14ac:dyDescent="0.25">
      <c r="A144" s="11" t="s">
        <v>5824</v>
      </c>
      <c r="B144" s="11" t="s">
        <v>5836</v>
      </c>
      <c r="C144" s="11" t="s">
        <v>5837</v>
      </c>
      <c r="D144" s="11" t="s">
        <v>69</v>
      </c>
      <c r="E144" s="11" t="s">
        <v>75</v>
      </c>
      <c r="F144" s="11" t="s">
        <v>48</v>
      </c>
      <c r="G144" s="11" t="s">
        <v>49</v>
      </c>
      <c r="H144" s="50" t="s">
        <v>39</v>
      </c>
    </row>
    <row r="145" spans="1:8" s="10" customFormat="1" ht="15" customHeight="1" x14ac:dyDescent="0.25">
      <c r="A145" s="11" t="s">
        <v>5824</v>
      </c>
      <c r="B145" s="11" t="s">
        <v>5838</v>
      </c>
      <c r="C145" s="11" t="s">
        <v>5839</v>
      </c>
      <c r="D145" s="11" t="s">
        <v>69</v>
      </c>
      <c r="E145" s="11" t="s">
        <v>75</v>
      </c>
      <c r="F145" s="11" t="s">
        <v>48</v>
      </c>
      <c r="G145" s="11" t="s">
        <v>49</v>
      </c>
      <c r="H145" s="50" t="s">
        <v>39</v>
      </c>
    </row>
    <row r="146" spans="1:8" s="10" customFormat="1" ht="15" customHeight="1" x14ac:dyDescent="0.25">
      <c r="A146" s="11" t="s">
        <v>5824</v>
      </c>
      <c r="B146" s="11" t="s">
        <v>5840</v>
      </c>
      <c r="C146" s="11" t="s">
        <v>5841</v>
      </c>
      <c r="D146" s="11" t="s">
        <v>69</v>
      </c>
      <c r="E146" s="11" t="s">
        <v>75</v>
      </c>
      <c r="F146" s="11" t="s">
        <v>48</v>
      </c>
      <c r="G146" s="11" t="s">
        <v>49</v>
      </c>
      <c r="H146" s="50" t="s">
        <v>39</v>
      </c>
    </row>
    <row r="147" spans="1:8" s="10" customFormat="1" ht="15" customHeight="1" x14ac:dyDescent="0.25">
      <c r="A147" s="11" t="s">
        <v>5824</v>
      </c>
      <c r="B147" s="11" t="s">
        <v>5842</v>
      </c>
      <c r="C147" s="11" t="s">
        <v>5843</v>
      </c>
      <c r="D147" s="11" t="s">
        <v>69</v>
      </c>
      <c r="E147" s="11" t="s">
        <v>75</v>
      </c>
      <c r="F147" s="11" t="s">
        <v>48</v>
      </c>
      <c r="G147" s="11" t="s">
        <v>49</v>
      </c>
      <c r="H147" s="50" t="s">
        <v>39</v>
      </c>
    </row>
    <row r="148" spans="1:8" s="10" customFormat="1" ht="15" customHeight="1" x14ac:dyDescent="0.25">
      <c r="A148" s="11" t="s">
        <v>5824</v>
      </c>
      <c r="B148" s="11" t="s">
        <v>5844</v>
      </c>
      <c r="C148" s="11" t="s">
        <v>5845</v>
      </c>
      <c r="D148" s="11" t="s">
        <v>69</v>
      </c>
      <c r="E148" s="11" t="s">
        <v>75</v>
      </c>
      <c r="F148" s="11" t="s">
        <v>48</v>
      </c>
      <c r="G148" s="11" t="s">
        <v>49</v>
      </c>
      <c r="H148" s="50" t="s">
        <v>39</v>
      </c>
    </row>
    <row r="149" spans="1:8" s="10" customFormat="1" ht="15" customHeight="1" x14ac:dyDescent="0.25">
      <c r="A149" s="11" t="s">
        <v>5824</v>
      </c>
      <c r="B149" s="11" t="s">
        <v>5846</v>
      </c>
      <c r="C149" s="11" t="s">
        <v>5847</v>
      </c>
      <c r="D149" s="11" t="s">
        <v>69</v>
      </c>
      <c r="E149" s="11" t="s">
        <v>75</v>
      </c>
      <c r="F149" s="11" t="s">
        <v>48</v>
      </c>
      <c r="G149" s="11" t="s">
        <v>49</v>
      </c>
      <c r="H149" s="50" t="s">
        <v>39</v>
      </c>
    </row>
    <row r="150" spans="1:8" s="10" customFormat="1" ht="15" customHeight="1" x14ac:dyDescent="0.25">
      <c r="A150" s="11" t="s">
        <v>5824</v>
      </c>
      <c r="B150" s="11" t="s">
        <v>5848</v>
      </c>
      <c r="C150" s="11" t="s">
        <v>5849</v>
      </c>
      <c r="D150" s="11" t="s">
        <v>69</v>
      </c>
      <c r="E150" s="11" t="s">
        <v>75</v>
      </c>
      <c r="F150" s="11" t="s">
        <v>48</v>
      </c>
      <c r="G150" s="11" t="s">
        <v>49</v>
      </c>
      <c r="H150" s="50" t="s">
        <v>39</v>
      </c>
    </row>
    <row r="151" spans="1:8" s="10" customFormat="1" ht="15" customHeight="1" x14ac:dyDescent="0.25">
      <c r="A151" s="11" t="s">
        <v>5824</v>
      </c>
      <c r="B151" s="11" t="s">
        <v>5850</v>
      </c>
      <c r="C151" s="11" t="s">
        <v>5851</v>
      </c>
      <c r="D151" s="11" t="s">
        <v>69</v>
      </c>
      <c r="E151" s="11" t="s">
        <v>75</v>
      </c>
      <c r="F151" s="11" t="s">
        <v>48</v>
      </c>
      <c r="G151" s="11" t="s">
        <v>49</v>
      </c>
      <c r="H151" s="50" t="s">
        <v>39</v>
      </c>
    </row>
    <row r="152" spans="1:8" s="10" customFormat="1" ht="15" customHeight="1" x14ac:dyDescent="0.25">
      <c r="A152" s="11" t="s">
        <v>5824</v>
      </c>
      <c r="B152" s="11" t="s">
        <v>5852</v>
      </c>
      <c r="C152" s="11" t="s">
        <v>5853</v>
      </c>
      <c r="D152" s="11" t="s">
        <v>69</v>
      </c>
      <c r="E152" s="11" t="s">
        <v>75</v>
      </c>
      <c r="F152" s="11" t="s">
        <v>48</v>
      </c>
      <c r="G152" s="11" t="s">
        <v>49</v>
      </c>
      <c r="H152" s="50" t="s">
        <v>39</v>
      </c>
    </row>
    <row r="153" spans="1:8" s="10" customFormat="1" ht="15" customHeight="1" x14ac:dyDescent="0.25">
      <c r="A153" s="11" t="s">
        <v>5824</v>
      </c>
      <c r="B153" s="11" t="s">
        <v>5854</v>
      </c>
      <c r="C153" s="11" t="s">
        <v>5855</v>
      </c>
      <c r="D153" s="11" t="s">
        <v>69</v>
      </c>
      <c r="E153" s="11" t="s">
        <v>75</v>
      </c>
      <c r="F153" s="11" t="s">
        <v>48</v>
      </c>
      <c r="G153" s="11" t="s">
        <v>49</v>
      </c>
      <c r="H153" s="50" t="s">
        <v>39</v>
      </c>
    </row>
    <row r="154" spans="1:8" s="10" customFormat="1" ht="15" customHeight="1" x14ac:dyDescent="0.25">
      <c r="A154" s="11" t="s">
        <v>5856</v>
      </c>
      <c r="B154" s="11" t="s">
        <v>5857</v>
      </c>
      <c r="C154" s="11" t="s">
        <v>78</v>
      </c>
      <c r="D154" s="11" t="s">
        <v>69</v>
      </c>
      <c r="E154" s="11" t="s">
        <v>75</v>
      </c>
      <c r="F154" s="11" t="s">
        <v>48</v>
      </c>
      <c r="G154" s="11" t="s">
        <v>49</v>
      </c>
      <c r="H154" s="50" t="s">
        <v>39</v>
      </c>
    </row>
    <row r="155" spans="1:8" s="10" customFormat="1" ht="15" customHeight="1" x14ac:dyDescent="0.25">
      <c r="A155" s="11" t="s">
        <v>5858</v>
      </c>
      <c r="B155" s="11" t="s">
        <v>5859</v>
      </c>
      <c r="C155" s="11" t="s">
        <v>79</v>
      </c>
      <c r="D155" s="11" t="s">
        <v>69</v>
      </c>
      <c r="E155" s="11" t="s">
        <v>75</v>
      </c>
      <c r="F155" s="11" t="s">
        <v>48</v>
      </c>
      <c r="G155" s="11" t="s">
        <v>49</v>
      </c>
      <c r="H155" s="50" t="s">
        <v>39</v>
      </c>
    </row>
    <row r="156" spans="1:8" s="10" customFormat="1" ht="15" customHeight="1" x14ac:dyDescent="0.25">
      <c r="A156" s="11" t="s">
        <v>5858</v>
      </c>
      <c r="B156" s="11" t="s">
        <v>5860</v>
      </c>
      <c r="C156" s="11" t="s">
        <v>5861</v>
      </c>
      <c r="D156" s="11" t="s">
        <v>69</v>
      </c>
      <c r="E156" s="11" t="s">
        <v>75</v>
      </c>
      <c r="F156" s="11" t="s">
        <v>48</v>
      </c>
      <c r="G156" s="11" t="s">
        <v>49</v>
      </c>
      <c r="H156" s="50" t="s">
        <v>39</v>
      </c>
    </row>
    <row r="157" spans="1:8" s="10" customFormat="1" ht="15" customHeight="1" x14ac:dyDescent="0.25">
      <c r="A157" s="11" t="s">
        <v>5858</v>
      </c>
      <c r="B157" s="11" t="s">
        <v>5862</v>
      </c>
      <c r="C157" s="11" t="s">
        <v>5863</v>
      </c>
      <c r="D157" s="11" t="s">
        <v>69</v>
      </c>
      <c r="E157" s="11" t="s">
        <v>75</v>
      </c>
      <c r="F157" s="11" t="s">
        <v>48</v>
      </c>
      <c r="G157" s="11" t="s">
        <v>49</v>
      </c>
      <c r="H157" s="50" t="s">
        <v>39</v>
      </c>
    </row>
    <row r="158" spans="1:8" s="10" customFormat="1" ht="15" customHeight="1" x14ac:dyDescent="0.25">
      <c r="A158" s="11" t="s">
        <v>5864</v>
      </c>
      <c r="B158" s="11" t="s">
        <v>5865</v>
      </c>
      <c r="C158" s="11" t="s">
        <v>5866</v>
      </c>
      <c r="D158" s="11" t="s">
        <v>69</v>
      </c>
      <c r="E158" s="11" t="s">
        <v>75</v>
      </c>
      <c r="F158" s="11" t="s">
        <v>48</v>
      </c>
      <c r="G158" s="11" t="s">
        <v>49</v>
      </c>
      <c r="H158" s="50" t="s">
        <v>39</v>
      </c>
    </row>
    <row r="159" spans="1:8" s="10" customFormat="1" ht="15" customHeight="1" x14ac:dyDescent="0.25">
      <c r="A159" s="11" t="s">
        <v>5864</v>
      </c>
      <c r="B159" s="11" t="s">
        <v>5867</v>
      </c>
      <c r="C159" s="11" t="s">
        <v>5868</v>
      </c>
      <c r="D159" s="11" t="s">
        <v>69</v>
      </c>
      <c r="E159" s="11" t="s">
        <v>75</v>
      </c>
      <c r="F159" s="11" t="s">
        <v>48</v>
      </c>
      <c r="G159" s="11" t="s">
        <v>49</v>
      </c>
      <c r="H159" s="50" t="s">
        <v>39</v>
      </c>
    </row>
    <row r="160" spans="1:8" s="10" customFormat="1" ht="15" customHeight="1" x14ac:dyDescent="0.25">
      <c r="A160" s="11" t="s">
        <v>5864</v>
      </c>
      <c r="B160" s="11" t="s">
        <v>5869</v>
      </c>
      <c r="C160" s="11" t="s">
        <v>80</v>
      </c>
      <c r="D160" s="11" t="s">
        <v>69</v>
      </c>
      <c r="E160" s="11" t="s">
        <v>75</v>
      </c>
      <c r="F160" s="11" t="s">
        <v>48</v>
      </c>
      <c r="G160" s="11" t="s">
        <v>49</v>
      </c>
      <c r="H160" s="50" t="s">
        <v>39</v>
      </c>
    </row>
    <row r="161" spans="1:8" s="10" customFormat="1" ht="15" customHeight="1" x14ac:dyDescent="0.25">
      <c r="A161" s="11" t="s">
        <v>5870</v>
      </c>
      <c r="B161" s="11" t="s">
        <v>5871</v>
      </c>
      <c r="C161" s="11" t="s">
        <v>5872</v>
      </c>
      <c r="D161" s="11" t="s">
        <v>69</v>
      </c>
      <c r="E161" s="11" t="s">
        <v>75</v>
      </c>
      <c r="F161" s="11" t="s">
        <v>48</v>
      </c>
      <c r="G161" s="11" t="s">
        <v>49</v>
      </c>
      <c r="H161" s="50" t="s">
        <v>39</v>
      </c>
    </row>
    <row r="162" spans="1:8" s="10" customFormat="1" ht="15" customHeight="1" x14ac:dyDescent="0.25">
      <c r="A162" s="11" t="s">
        <v>5870</v>
      </c>
      <c r="B162" s="11" t="s">
        <v>5873</v>
      </c>
      <c r="C162" s="11" t="s">
        <v>5874</v>
      </c>
      <c r="D162" s="11" t="s">
        <v>69</v>
      </c>
      <c r="E162" s="11" t="s">
        <v>75</v>
      </c>
      <c r="F162" s="11" t="s">
        <v>48</v>
      </c>
      <c r="G162" s="11" t="s">
        <v>49</v>
      </c>
      <c r="H162" s="50" t="s">
        <v>39</v>
      </c>
    </row>
    <row r="163" spans="1:8" s="10" customFormat="1" ht="15" customHeight="1" x14ac:dyDescent="0.25">
      <c r="A163" s="11" t="s">
        <v>5870</v>
      </c>
      <c r="B163" s="11" t="s">
        <v>5875</v>
      </c>
      <c r="C163" s="11" t="s">
        <v>5876</v>
      </c>
      <c r="D163" s="11" t="s">
        <v>69</v>
      </c>
      <c r="E163" s="11" t="s">
        <v>75</v>
      </c>
      <c r="F163" s="11" t="s">
        <v>48</v>
      </c>
      <c r="G163" s="11" t="s">
        <v>49</v>
      </c>
      <c r="H163" s="50" t="s">
        <v>39</v>
      </c>
    </row>
    <row r="164" spans="1:8" s="10" customFormat="1" ht="15" customHeight="1" x14ac:dyDescent="0.25">
      <c r="A164" s="11" t="s">
        <v>5877</v>
      </c>
      <c r="B164" s="11" t="s">
        <v>5878</v>
      </c>
      <c r="C164" s="11" t="s">
        <v>5879</v>
      </c>
      <c r="D164" s="11" t="s">
        <v>69</v>
      </c>
      <c r="E164" s="11" t="s">
        <v>75</v>
      </c>
      <c r="F164" s="11" t="s">
        <v>48</v>
      </c>
      <c r="G164" s="11" t="s">
        <v>49</v>
      </c>
      <c r="H164" s="50" t="s">
        <v>39</v>
      </c>
    </row>
    <row r="165" spans="1:8" s="10" customFormat="1" ht="15" customHeight="1" x14ac:dyDescent="0.25">
      <c r="A165" s="11" t="s">
        <v>5880</v>
      </c>
      <c r="B165" s="11" t="s">
        <v>5881</v>
      </c>
      <c r="C165" s="11" t="s">
        <v>5882</v>
      </c>
      <c r="D165" s="11" t="s">
        <v>69</v>
      </c>
      <c r="E165" s="11" t="s">
        <v>75</v>
      </c>
      <c r="F165" s="11" t="s">
        <v>48</v>
      </c>
      <c r="G165" s="11" t="s">
        <v>49</v>
      </c>
      <c r="H165" s="50" t="s">
        <v>39</v>
      </c>
    </row>
    <row r="166" spans="1:8" s="10" customFormat="1" ht="15" customHeight="1" x14ac:dyDescent="0.25">
      <c r="A166" s="11" t="s">
        <v>5880</v>
      </c>
      <c r="B166" s="11" t="s">
        <v>5883</v>
      </c>
      <c r="C166" s="11" t="s">
        <v>5884</v>
      </c>
      <c r="D166" s="11" t="s">
        <v>69</v>
      </c>
      <c r="E166" s="11" t="s">
        <v>75</v>
      </c>
      <c r="F166" s="11" t="s">
        <v>48</v>
      </c>
      <c r="G166" s="11" t="s">
        <v>49</v>
      </c>
      <c r="H166" s="50" t="s">
        <v>39</v>
      </c>
    </row>
    <row r="167" spans="1:8" s="10" customFormat="1" ht="15" customHeight="1" x14ac:dyDescent="0.25">
      <c r="A167" s="11" t="s">
        <v>5880</v>
      </c>
      <c r="B167" s="11" t="s">
        <v>5885</v>
      </c>
      <c r="C167" s="11" t="s">
        <v>5886</v>
      </c>
      <c r="D167" s="11" t="s">
        <v>69</v>
      </c>
      <c r="E167" s="11" t="s">
        <v>75</v>
      </c>
      <c r="F167" s="11" t="s">
        <v>48</v>
      </c>
      <c r="G167" s="11" t="s">
        <v>49</v>
      </c>
      <c r="H167" s="50" t="s">
        <v>39</v>
      </c>
    </row>
    <row r="168" spans="1:8" s="10" customFormat="1" ht="15" customHeight="1" x14ac:dyDescent="0.25">
      <c r="A168" s="11" t="s">
        <v>5880</v>
      </c>
      <c r="B168" s="11" t="s">
        <v>5887</v>
      </c>
      <c r="C168" s="11" t="s">
        <v>5888</v>
      </c>
      <c r="D168" s="11" t="s">
        <v>69</v>
      </c>
      <c r="E168" s="11" t="s">
        <v>75</v>
      </c>
      <c r="F168" s="11" t="s">
        <v>48</v>
      </c>
      <c r="G168" s="11" t="s">
        <v>49</v>
      </c>
      <c r="H168" s="50" t="s">
        <v>39</v>
      </c>
    </row>
    <row r="169" spans="1:8" s="10" customFormat="1" ht="15" customHeight="1" x14ac:dyDescent="0.25">
      <c r="A169" s="11" t="s">
        <v>5880</v>
      </c>
      <c r="B169" s="11" t="s">
        <v>5889</v>
      </c>
      <c r="C169" s="11" t="s">
        <v>5890</v>
      </c>
      <c r="D169" s="11" t="s">
        <v>69</v>
      </c>
      <c r="E169" s="11" t="s">
        <v>75</v>
      </c>
      <c r="F169" s="11" t="s">
        <v>48</v>
      </c>
      <c r="G169" s="11" t="s">
        <v>49</v>
      </c>
      <c r="H169" s="50" t="s">
        <v>39</v>
      </c>
    </row>
    <row r="170" spans="1:8" s="10" customFormat="1" ht="15" customHeight="1" x14ac:dyDescent="0.25">
      <c r="A170" s="11" t="s">
        <v>5880</v>
      </c>
      <c r="B170" s="11" t="s">
        <v>5891</v>
      </c>
      <c r="C170" s="11" t="s">
        <v>5892</v>
      </c>
      <c r="D170" s="11" t="s">
        <v>69</v>
      </c>
      <c r="E170" s="11" t="s">
        <v>75</v>
      </c>
      <c r="F170" s="11" t="s">
        <v>48</v>
      </c>
      <c r="G170" s="11" t="s">
        <v>49</v>
      </c>
      <c r="H170" s="50" t="s">
        <v>39</v>
      </c>
    </row>
    <row r="171" spans="1:8" s="10" customFormat="1" ht="15" customHeight="1" x14ac:dyDescent="0.25">
      <c r="A171" s="11" t="s">
        <v>5893</v>
      </c>
      <c r="B171" s="11" t="s">
        <v>5894</v>
      </c>
      <c r="C171" s="11" t="s">
        <v>5895</v>
      </c>
      <c r="D171" s="11" t="s">
        <v>5813</v>
      </c>
      <c r="E171" s="11" t="s">
        <v>5814</v>
      </c>
      <c r="F171" s="11" t="s">
        <v>48</v>
      </c>
      <c r="G171" s="11" t="s">
        <v>49</v>
      </c>
      <c r="H171" s="50" t="s">
        <v>39</v>
      </c>
    </row>
    <row r="172" spans="1:8" s="10" customFormat="1" ht="15" customHeight="1" x14ac:dyDescent="0.25">
      <c r="A172" s="11" t="s">
        <v>5893</v>
      </c>
      <c r="B172" s="11" t="s">
        <v>5896</v>
      </c>
      <c r="C172" s="11" t="s">
        <v>5897</v>
      </c>
      <c r="D172" s="11" t="s">
        <v>5813</v>
      </c>
      <c r="E172" s="11" t="s">
        <v>5814</v>
      </c>
      <c r="F172" s="11" t="s">
        <v>48</v>
      </c>
      <c r="G172" s="11" t="s">
        <v>49</v>
      </c>
      <c r="H172" s="50" t="s">
        <v>39</v>
      </c>
    </row>
    <row r="173" spans="1:8" s="10" customFormat="1" ht="15" customHeight="1" x14ac:dyDescent="0.25">
      <c r="A173" s="11" t="s">
        <v>5893</v>
      </c>
      <c r="B173" s="11" t="s">
        <v>5898</v>
      </c>
      <c r="C173" s="11" t="s">
        <v>5899</v>
      </c>
      <c r="D173" s="11" t="s">
        <v>5813</v>
      </c>
      <c r="E173" s="11" t="s">
        <v>5814</v>
      </c>
      <c r="F173" s="11" t="s">
        <v>48</v>
      </c>
      <c r="G173" s="11" t="s">
        <v>49</v>
      </c>
      <c r="H173" s="50" t="s">
        <v>39</v>
      </c>
    </row>
    <row r="174" spans="1:8" s="10" customFormat="1" ht="15" customHeight="1" x14ac:dyDescent="0.25">
      <c r="A174" s="11" t="s">
        <v>5893</v>
      </c>
      <c r="B174" s="11" t="s">
        <v>5900</v>
      </c>
      <c r="C174" s="11" t="s">
        <v>5901</v>
      </c>
      <c r="D174" s="11" t="s">
        <v>5813</v>
      </c>
      <c r="E174" s="11" t="s">
        <v>5814</v>
      </c>
      <c r="F174" s="11" t="s">
        <v>48</v>
      </c>
      <c r="G174" s="11" t="s">
        <v>49</v>
      </c>
      <c r="H174" s="50" t="s">
        <v>39</v>
      </c>
    </row>
    <row r="175" spans="1:8" s="10" customFormat="1" ht="15" customHeight="1" x14ac:dyDescent="0.25">
      <c r="A175" s="11" t="s">
        <v>5893</v>
      </c>
      <c r="B175" s="11" t="s">
        <v>5902</v>
      </c>
      <c r="C175" s="11" t="s">
        <v>5903</v>
      </c>
      <c r="D175" s="11" t="s">
        <v>5813</v>
      </c>
      <c r="E175" s="11" t="s">
        <v>5814</v>
      </c>
      <c r="F175" s="11" t="s">
        <v>48</v>
      </c>
      <c r="G175" s="11" t="s">
        <v>49</v>
      </c>
      <c r="H175" s="50" t="s">
        <v>39</v>
      </c>
    </row>
    <row r="176" spans="1:8" s="10" customFormat="1" ht="15" customHeight="1" x14ac:dyDescent="0.25">
      <c r="A176" s="11" t="s">
        <v>5904</v>
      </c>
      <c r="B176" s="11" t="s">
        <v>5905</v>
      </c>
      <c r="C176" s="11" t="s">
        <v>5906</v>
      </c>
      <c r="D176" s="11" t="s">
        <v>69</v>
      </c>
      <c r="E176" s="11" t="s">
        <v>75</v>
      </c>
      <c r="F176" s="11" t="s">
        <v>48</v>
      </c>
      <c r="G176" s="11" t="s">
        <v>49</v>
      </c>
      <c r="H176" s="50" t="s">
        <v>39</v>
      </c>
    </row>
    <row r="177" spans="1:8" s="10" customFormat="1" ht="15" customHeight="1" x14ac:dyDescent="0.25">
      <c r="A177" s="11" t="s">
        <v>5904</v>
      </c>
      <c r="B177" s="11" t="s">
        <v>5907</v>
      </c>
      <c r="C177" s="11" t="s">
        <v>5908</v>
      </c>
      <c r="D177" s="11" t="s">
        <v>69</v>
      </c>
      <c r="E177" s="11" t="s">
        <v>75</v>
      </c>
      <c r="F177" s="11" t="s">
        <v>48</v>
      </c>
      <c r="G177" s="11" t="s">
        <v>49</v>
      </c>
      <c r="H177" s="50" t="s">
        <v>39</v>
      </c>
    </row>
    <row r="178" spans="1:8" s="10" customFormat="1" ht="15" customHeight="1" x14ac:dyDescent="0.25">
      <c r="A178" s="11" t="s">
        <v>5904</v>
      </c>
      <c r="B178" s="11" t="s">
        <v>5909</v>
      </c>
      <c r="C178" s="11" t="s">
        <v>5910</v>
      </c>
      <c r="D178" s="11" t="s">
        <v>69</v>
      </c>
      <c r="E178" s="11" t="s">
        <v>75</v>
      </c>
      <c r="F178" s="11" t="s">
        <v>48</v>
      </c>
      <c r="G178" s="11" t="s">
        <v>49</v>
      </c>
      <c r="H178" s="50" t="s">
        <v>39</v>
      </c>
    </row>
    <row r="179" spans="1:8" s="10" customFormat="1" ht="15" customHeight="1" x14ac:dyDescent="0.25">
      <c r="A179" s="11" t="s">
        <v>5904</v>
      </c>
      <c r="B179" s="11" t="s">
        <v>5911</v>
      </c>
      <c r="C179" s="11" t="s">
        <v>5912</v>
      </c>
      <c r="D179" s="11" t="s">
        <v>69</v>
      </c>
      <c r="E179" s="11" t="s">
        <v>75</v>
      </c>
      <c r="F179" s="11" t="s">
        <v>48</v>
      </c>
      <c r="G179" s="11" t="s">
        <v>49</v>
      </c>
      <c r="H179" s="50" t="s">
        <v>39</v>
      </c>
    </row>
    <row r="180" spans="1:8" s="10" customFormat="1" ht="15" customHeight="1" x14ac:dyDescent="0.25">
      <c r="A180" s="11" t="s">
        <v>5904</v>
      </c>
      <c r="B180" s="11" t="s">
        <v>5913</v>
      </c>
      <c r="C180" s="11" t="s">
        <v>5914</v>
      </c>
      <c r="D180" s="11" t="s">
        <v>69</v>
      </c>
      <c r="E180" s="11" t="s">
        <v>75</v>
      </c>
      <c r="F180" s="11" t="s">
        <v>48</v>
      </c>
      <c r="G180" s="11" t="s">
        <v>49</v>
      </c>
      <c r="H180" s="50" t="s">
        <v>39</v>
      </c>
    </row>
    <row r="181" spans="1:8" s="10" customFormat="1" ht="15" customHeight="1" x14ac:dyDescent="0.25">
      <c r="A181" s="11" t="s">
        <v>5904</v>
      </c>
      <c r="B181" s="11" t="s">
        <v>5915</v>
      </c>
      <c r="C181" s="11" t="s">
        <v>5916</v>
      </c>
      <c r="D181" s="11" t="s">
        <v>69</v>
      </c>
      <c r="E181" s="11" t="s">
        <v>75</v>
      </c>
      <c r="F181" s="11" t="s">
        <v>48</v>
      </c>
      <c r="G181" s="11" t="s">
        <v>49</v>
      </c>
      <c r="H181" s="50" t="s">
        <v>39</v>
      </c>
    </row>
    <row r="182" spans="1:8" s="10" customFormat="1" ht="15" customHeight="1" x14ac:dyDescent="0.25">
      <c r="A182" s="11" t="s">
        <v>5904</v>
      </c>
      <c r="B182" s="11" t="s">
        <v>5917</v>
      </c>
      <c r="C182" s="11" t="s">
        <v>5918</v>
      </c>
      <c r="D182" s="11" t="s">
        <v>69</v>
      </c>
      <c r="E182" s="11" t="s">
        <v>75</v>
      </c>
      <c r="F182" s="11" t="s">
        <v>48</v>
      </c>
      <c r="G182" s="11" t="s">
        <v>49</v>
      </c>
      <c r="H182" s="50" t="s">
        <v>39</v>
      </c>
    </row>
    <row r="183" spans="1:8" s="10" customFormat="1" ht="15" customHeight="1" x14ac:dyDescent="0.25">
      <c r="A183" s="11" t="s">
        <v>5904</v>
      </c>
      <c r="B183" s="11" t="s">
        <v>5919</v>
      </c>
      <c r="C183" s="11" t="s">
        <v>5920</v>
      </c>
      <c r="D183" s="11" t="s">
        <v>69</v>
      </c>
      <c r="E183" s="11" t="s">
        <v>75</v>
      </c>
      <c r="F183" s="11" t="s">
        <v>48</v>
      </c>
      <c r="G183" s="11" t="s">
        <v>49</v>
      </c>
      <c r="H183" s="50" t="s">
        <v>39</v>
      </c>
    </row>
    <row r="184" spans="1:8" s="10" customFormat="1" ht="15" customHeight="1" x14ac:dyDescent="0.25">
      <c r="A184" s="11" t="s">
        <v>5904</v>
      </c>
      <c r="B184" s="11" t="s">
        <v>5921</v>
      </c>
      <c r="C184" s="11" t="s">
        <v>5922</v>
      </c>
      <c r="D184" s="11" t="s">
        <v>69</v>
      </c>
      <c r="E184" s="11" t="s">
        <v>75</v>
      </c>
      <c r="F184" s="11" t="s">
        <v>48</v>
      </c>
      <c r="G184" s="11" t="s">
        <v>49</v>
      </c>
      <c r="H184" s="50" t="s">
        <v>39</v>
      </c>
    </row>
    <row r="185" spans="1:8" s="10" customFormat="1" ht="15" customHeight="1" x14ac:dyDescent="0.25">
      <c r="A185" s="11" t="s">
        <v>5904</v>
      </c>
      <c r="B185" s="11" t="s">
        <v>5923</v>
      </c>
      <c r="C185" s="11" t="s">
        <v>5924</v>
      </c>
      <c r="D185" s="11" t="s">
        <v>69</v>
      </c>
      <c r="E185" s="11" t="s">
        <v>75</v>
      </c>
      <c r="F185" s="11" t="s">
        <v>48</v>
      </c>
      <c r="G185" s="11" t="s">
        <v>49</v>
      </c>
      <c r="H185" s="50" t="s">
        <v>39</v>
      </c>
    </row>
    <row r="186" spans="1:8" s="10" customFormat="1" ht="15" customHeight="1" x14ac:dyDescent="0.25">
      <c r="A186" s="11" t="s">
        <v>5904</v>
      </c>
      <c r="B186" s="11" t="s">
        <v>5925</v>
      </c>
      <c r="C186" s="11" t="s">
        <v>5926</v>
      </c>
      <c r="D186" s="11" t="s">
        <v>69</v>
      </c>
      <c r="E186" s="11" t="s">
        <v>75</v>
      </c>
      <c r="F186" s="11" t="s">
        <v>48</v>
      </c>
      <c r="G186" s="11" t="s">
        <v>49</v>
      </c>
      <c r="H186" s="50" t="s">
        <v>39</v>
      </c>
    </row>
    <row r="187" spans="1:8" s="10" customFormat="1" ht="15" customHeight="1" x14ac:dyDescent="0.25">
      <c r="A187" s="11" t="s">
        <v>5904</v>
      </c>
      <c r="B187" s="11" t="s">
        <v>5927</v>
      </c>
      <c r="C187" s="11" t="s">
        <v>5928</v>
      </c>
      <c r="D187" s="11" t="s">
        <v>69</v>
      </c>
      <c r="E187" s="11" t="s">
        <v>75</v>
      </c>
      <c r="F187" s="11" t="s">
        <v>48</v>
      </c>
      <c r="G187" s="11" t="s">
        <v>49</v>
      </c>
      <c r="H187" s="50" t="s">
        <v>39</v>
      </c>
    </row>
    <row r="188" spans="1:8" s="10" customFormat="1" ht="15" customHeight="1" x14ac:dyDescent="0.25">
      <c r="A188" s="11" t="s">
        <v>5904</v>
      </c>
      <c r="B188" s="11" t="s">
        <v>5929</v>
      </c>
      <c r="C188" s="11" t="s">
        <v>5930</v>
      </c>
      <c r="D188" s="11" t="s">
        <v>69</v>
      </c>
      <c r="E188" s="11" t="s">
        <v>75</v>
      </c>
      <c r="F188" s="11" t="s">
        <v>48</v>
      </c>
      <c r="G188" s="11" t="s">
        <v>49</v>
      </c>
      <c r="H188" s="50" t="s">
        <v>39</v>
      </c>
    </row>
    <row r="189" spans="1:8" s="10" customFormat="1" ht="15" customHeight="1" x14ac:dyDescent="0.25">
      <c r="A189" s="11" t="s">
        <v>5931</v>
      </c>
      <c r="B189" s="11" t="s">
        <v>5932</v>
      </c>
      <c r="C189" s="11" t="s">
        <v>5933</v>
      </c>
      <c r="D189" s="11" t="s">
        <v>5813</v>
      </c>
      <c r="E189" s="11" t="s">
        <v>5814</v>
      </c>
      <c r="F189" s="11" t="s">
        <v>48</v>
      </c>
      <c r="G189" s="11" t="s">
        <v>49</v>
      </c>
      <c r="H189" s="50" t="s">
        <v>39</v>
      </c>
    </row>
    <row r="190" spans="1:8" s="10" customFormat="1" ht="15" customHeight="1" x14ac:dyDescent="0.25">
      <c r="A190" s="11" t="s">
        <v>5931</v>
      </c>
      <c r="B190" s="11" t="s">
        <v>5934</v>
      </c>
      <c r="C190" s="11" t="s">
        <v>5935</v>
      </c>
      <c r="D190" s="11" t="s">
        <v>5813</v>
      </c>
      <c r="E190" s="11" t="s">
        <v>5814</v>
      </c>
      <c r="F190" s="11" t="s">
        <v>48</v>
      </c>
      <c r="G190" s="11" t="s">
        <v>49</v>
      </c>
      <c r="H190" s="50" t="s">
        <v>39</v>
      </c>
    </row>
    <row r="191" spans="1:8" s="10" customFormat="1" ht="15" customHeight="1" x14ac:dyDescent="0.25">
      <c r="A191" s="11" t="s">
        <v>5931</v>
      </c>
      <c r="B191" s="11" t="s">
        <v>5936</v>
      </c>
      <c r="C191" s="11" t="s">
        <v>5937</v>
      </c>
      <c r="D191" s="11" t="s">
        <v>5813</v>
      </c>
      <c r="E191" s="11" t="s">
        <v>5814</v>
      </c>
      <c r="F191" s="11" t="s">
        <v>48</v>
      </c>
      <c r="G191" s="11" t="s">
        <v>49</v>
      </c>
      <c r="H191" s="50" t="s">
        <v>39</v>
      </c>
    </row>
    <row r="192" spans="1:8" s="10" customFormat="1" ht="15" customHeight="1" x14ac:dyDescent="0.25">
      <c r="A192" s="11" t="s">
        <v>5938</v>
      </c>
      <c r="B192" s="11" t="s">
        <v>5939</v>
      </c>
      <c r="C192" s="11" t="s">
        <v>5940</v>
      </c>
      <c r="D192" s="11" t="s">
        <v>69</v>
      </c>
      <c r="E192" s="11" t="s">
        <v>75</v>
      </c>
      <c r="F192" s="11" t="s">
        <v>48</v>
      </c>
      <c r="G192" s="11" t="s">
        <v>49</v>
      </c>
      <c r="H192" s="50" t="s">
        <v>39</v>
      </c>
    </row>
    <row r="193" spans="1:8" s="10" customFormat="1" ht="15" customHeight="1" x14ac:dyDescent="0.25">
      <c r="A193" s="11" t="s">
        <v>5938</v>
      </c>
      <c r="B193" s="11" t="s">
        <v>5941</v>
      </c>
      <c r="C193" s="11" t="s">
        <v>5942</v>
      </c>
      <c r="D193" s="11" t="s">
        <v>69</v>
      </c>
      <c r="E193" s="11" t="s">
        <v>75</v>
      </c>
      <c r="F193" s="11" t="s">
        <v>48</v>
      </c>
      <c r="G193" s="11" t="s">
        <v>49</v>
      </c>
      <c r="H193" s="50" t="s">
        <v>39</v>
      </c>
    </row>
    <row r="194" spans="1:8" s="10" customFormat="1" ht="15" customHeight="1" x14ac:dyDescent="0.25">
      <c r="A194" s="11" t="s">
        <v>5938</v>
      </c>
      <c r="B194" s="11" t="s">
        <v>5943</v>
      </c>
      <c r="C194" s="11" t="s">
        <v>5944</v>
      </c>
      <c r="D194" s="11" t="s">
        <v>69</v>
      </c>
      <c r="E194" s="11" t="s">
        <v>75</v>
      </c>
      <c r="F194" s="11" t="s">
        <v>48</v>
      </c>
      <c r="G194" s="11" t="s">
        <v>49</v>
      </c>
      <c r="H194" s="50" t="s">
        <v>39</v>
      </c>
    </row>
    <row r="195" spans="1:8" s="10" customFormat="1" ht="15" customHeight="1" x14ac:dyDescent="0.25">
      <c r="A195" s="11" t="s">
        <v>5938</v>
      </c>
      <c r="B195" s="11" t="s">
        <v>5945</v>
      </c>
      <c r="C195" s="11" t="s">
        <v>81</v>
      </c>
      <c r="D195" s="11" t="s">
        <v>69</v>
      </c>
      <c r="E195" s="11" t="s">
        <v>75</v>
      </c>
      <c r="F195" s="11" t="s">
        <v>48</v>
      </c>
      <c r="G195" s="11" t="s">
        <v>49</v>
      </c>
      <c r="H195" s="50" t="s">
        <v>39</v>
      </c>
    </row>
    <row r="196" spans="1:8" s="10" customFormat="1" ht="15" customHeight="1" x14ac:dyDescent="0.25">
      <c r="A196" s="11" t="s">
        <v>5946</v>
      </c>
      <c r="B196" s="11" t="s">
        <v>5947</v>
      </c>
      <c r="C196" s="11" t="s">
        <v>5948</v>
      </c>
      <c r="D196" s="11" t="s">
        <v>5813</v>
      </c>
      <c r="E196" s="11" t="s">
        <v>5814</v>
      </c>
      <c r="F196" s="11" t="s">
        <v>48</v>
      </c>
      <c r="G196" s="11" t="s">
        <v>49</v>
      </c>
      <c r="H196" s="50" t="s">
        <v>39</v>
      </c>
    </row>
    <row r="197" spans="1:8" s="10" customFormat="1" ht="15" customHeight="1" x14ac:dyDescent="0.25">
      <c r="A197" s="11" t="s">
        <v>5946</v>
      </c>
      <c r="B197" s="11" t="s">
        <v>5949</v>
      </c>
      <c r="C197" s="11" t="s">
        <v>5950</v>
      </c>
      <c r="D197" s="11" t="s">
        <v>5813</v>
      </c>
      <c r="E197" s="11" t="s">
        <v>5814</v>
      </c>
      <c r="F197" s="11" t="s">
        <v>48</v>
      </c>
      <c r="G197" s="11" t="s">
        <v>49</v>
      </c>
      <c r="H197" s="50" t="s">
        <v>39</v>
      </c>
    </row>
    <row r="198" spans="1:8" s="10" customFormat="1" ht="15" customHeight="1" x14ac:dyDescent="0.25">
      <c r="A198" s="11" t="s">
        <v>5946</v>
      </c>
      <c r="B198" s="11" t="s">
        <v>5951</v>
      </c>
      <c r="C198" s="11" t="s">
        <v>82</v>
      </c>
      <c r="D198" s="11" t="s">
        <v>5813</v>
      </c>
      <c r="E198" s="11" t="s">
        <v>5814</v>
      </c>
      <c r="F198" s="11" t="s">
        <v>48</v>
      </c>
      <c r="G198" s="11" t="s">
        <v>49</v>
      </c>
      <c r="H198" s="50" t="s">
        <v>39</v>
      </c>
    </row>
    <row r="199" spans="1:8" s="10" customFormat="1" ht="15" customHeight="1" x14ac:dyDescent="0.25">
      <c r="A199" s="11" t="s">
        <v>5946</v>
      </c>
      <c r="B199" s="11" t="s">
        <v>5952</v>
      </c>
      <c r="C199" s="11" t="s">
        <v>5953</v>
      </c>
      <c r="D199" s="11" t="s">
        <v>5813</v>
      </c>
      <c r="E199" s="11" t="s">
        <v>5814</v>
      </c>
      <c r="F199" s="11" t="s">
        <v>48</v>
      </c>
      <c r="G199" s="11" t="s">
        <v>49</v>
      </c>
      <c r="H199" s="50" t="s">
        <v>39</v>
      </c>
    </row>
    <row r="200" spans="1:8" s="10" customFormat="1" ht="15" customHeight="1" x14ac:dyDescent="0.25">
      <c r="A200" s="11" t="s">
        <v>5954</v>
      </c>
      <c r="B200" s="11" t="s">
        <v>5955</v>
      </c>
      <c r="C200" s="11" t="s">
        <v>5956</v>
      </c>
      <c r="D200" s="11" t="s">
        <v>69</v>
      </c>
      <c r="E200" s="11" t="s">
        <v>75</v>
      </c>
      <c r="F200" s="11" t="s">
        <v>48</v>
      </c>
      <c r="G200" s="11" t="s">
        <v>49</v>
      </c>
      <c r="H200" s="50" t="s">
        <v>39</v>
      </c>
    </row>
    <row r="201" spans="1:8" s="10" customFormat="1" ht="15" customHeight="1" x14ac:dyDescent="0.25">
      <c r="A201" s="11" t="s">
        <v>5954</v>
      </c>
      <c r="B201" s="11" t="s">
        <v>5957</v>
      </c>
      <c r="C201" s="11" t="s">
        <v>83</v>
      </c>
      <c r="D201" s="11" t="s">
        <v>69</v>
      </c>
      <c r="E201" s="11" t="s">
        <v>75</v>
      </c>
      <c r="F201" s="11" t="s">
        <v>48</v>
      </c>
      <c r="G201" s="11" t="s">
        <v>49</v>
      </c>
      <c r="H201" s="50" t="s">
        <v>39</v>
      </c>
    </row>
    <row r="202" spans="1:8" s="10" customFormat="1" ht="15" customHeight="1" x14ac:dyDescent="0.25">
      <c r="A202" s="11" t="s">
        <v>5954</v>
      </c>
      <c r="B202" s="11" t="s">
        <v>5958</v>
      </c>
      <c r="C202" s="11" t="s">
        <v>5959</v>
      </c>
      <c r="D202" s="11" t="s">
        <v>69</v>
      </c>
      <c r="E202" s="11" t="s">
        <v>75</v>
      </c>
      <c r="F202" s="11" t="s">
        <v>48</v>
      </c>
      <c r="G202" s="11" t="s">
        <v>49</v>
      </c>
      <c r="H202" s="50" t="s">
        <v>39</v>
      </c>
    </row>
    <row r="203" spans="1:8" s="10" customFormat="1" ht="15" customHeight="1" x14ac:dyDescent="0.25">
      <c r="A203" s="11" t="s">
        <v>5954</v>
      </c>
      <c r="B203" s="11" t="s">
        <v>5960</v>
      </c>
      <c r="C203" s="11" t="s">
        <v>5961</v>
      </c>
      <c r="D203" s="11" t="s">
        <v>69</v>
      </c>
      <c r="E203" s="11" t="s">
        <v>75</v>
      </c>
      <c r="F203" s="11" t="s">
        <v>48</v>
      </c>
      <c r="G203" s="11" t="s">
        <v>49</v>
      </c>
      <c r="H203" s="50" t="s">
        <v>39</v>
      </c>
    </row>
    <row r="204" spans="1:8" s="10" customFormat="1" ht="15" customHeight="1" x14ac:dyDescent="0.25">
      <c r="A204" s="11" t="s">
        <v>5954</v>
      </c>
      <c r="B204" s="11" t="s">
        <v>5962</v>
      </c>
      <c r="C204" s="11" t="s">
        <v>5963</v>
      </c>
      <c r="D204" s="11" t="s">
        <v>69</v>
      </c>
      <c r="E204" s="11" t="s">
        <v>75</v>
      </c>
      <c r="F204" s="11" t="s">
        <v>48</v>
      </c>
      <c r="G204" s="11" t="s">
        <v>49</v>
      </c>
      <c r="H204" s="50" t="s">
        <v>39</v>
      </c>
    </row>
    <row r="205" spans="1:8" s="10" customFormat="1" ht="15" customHeight="1" x14ac:dyDescent="0.25">
      <c r="A205" s="11" t="s">
        <v>5954</v>
      </c>
      <c r="B205" s="11" t="s">
        <v>5964</v>
      </c>
      <c r="C205" s="11" t="s">
        <v>5965</v>
      </c>
      <c r="D205" s="11" t="s">
        <v>69</v>
      </c>
      <c r="E205" s="11" t="s">
        <v>75</v>
      </c>
      <c r="F205" s="11" t="s">
        <v>48</v>
      </c>
      <c r="G205" s="11" t="s">
        <v>49</v>
      </c>
      <c r="H205" s="50" t="s">
        <v>39</v>
      </c>
    </row>
    <row r="206" spans="1:8" s="10" customFormat="1" ht="15" customHeight="1" x14ac:dyDescent="0.25">
      <c r="A206" s="11" t="s">
        <v>5954</v>
      </c>
      <c r="B206" s="11" t="s">
        <v>5966</v>
      </c>
      <c r="C206" s="11" t="s">
        <v>5967</v>
      </c>
      <c r="D206" s="11" t="s">
        <v>69</v>
      </c>
      <c r="E206" s="11" t="s">
        <v>75</v>
      </c>
      <c r="F206" s="11" t="s">
        <v>48</v>
      </c>
      <c r="G206" s="11" t="s">
        <v>49</v>
      </c>
      <c r="H206" s="50" t="s">
        <v>39</v>
      </c>
    </row>
    <row r="207" spans="1:8" s="10" customFormat="1" ht="15" customHeight="1" x14ac:dyDescent="0.25">
      <c r="A207" s="11" t="s">
        <v>5968</v>
      </c>
      <c r="B207" s="11" t="s">
        <v>5969</v>
      </c>
      <c r="C207" s="11" t="s">
        <v>5970</v>
      </c>
      <c r="D207" s="11" t="s">
        <v>5813</v>
      </c>
      <c r="E207" s="11" t="s">
        <v>5814</v>
      </c>
      <c r="F207" s="11" t="s">
        <v>48</v>
      </c>
      <c r="G207" s="11" t="s">
        <v>49</v>
      </c>
      <c r="H207" s="50" t="s">
        <v>39</v>
      </c>
    </row>
    <row r="208" spans="1:8" s="10" customFormat="1" ht="15" customHeight="1" x14ac:dyDescent="0.25">
      <c r="A208" s="11" t="s">
        <v>5968</v>
      </c>
      <c r="B208" s="11" t="s">
        <v>5971</v>
      </c>
      <c r="C208" s="11" t="s">
        <v>5972</v>
      </c>
      <c r="D208" s="11" t="s">
        <v>5813</v>
      </c>
      <c r="E208" s="11" t="s">
        <v>5814</v>
      </c>
      <c r="F208" s="11" t="s">
        <v>48</v>
      </c>
      <c r="G208" s="11" t="s">
        <v>49</v>
      </c>
      <c r="H208" s="50" t="s">
        <v>39</v>
      </c>
    </row>
    <row r="209" spans="1:8" s="10" customFormat="1" ht="15" customHeight="1" x14ac:dyDescent="0.25">
      <c r="A209" s="11" t="s">
        <v>5968</v>
      </c>
      <c r="B209" s="11" t="s">
        <v>5973</v>
      </c>
      <c r="C209" s="11" t="s">
        <v>5974</v>
      </c>
      <c r="D209" s="11" t="s">
        <v>5813</v>
      </c>
      <c r="E209" s="11" t="s">
        <v>5814</v>
      </c>
      <c r="F209" s="11" t="s">
        <v>48</v>
      </c>
      <c r="G209" s="11" t="s">
        <v>49</v>
      </c>
      <c r="H209" s="50" t="s">
        <v>39</v>
      </c>
    </row>
    <row r="210" spans="1:8" s="10" customFormat="1" ht="15" customHeight="1" x14ac:dyDescent="0.25">
      <c r="A210" s="11" t="s">
        <v>5968</v>
      </c>
      <c r="B210" s="11" t="s">
        <v>5975</v>
      </c>
      <c r="C210" s="11" t="s">
        <v>5976</v>
      </c>
      <c r="D210" s="11" t="s">
        <v>5813</v>
      </c>
      <c r="E210" s="11" t="s">
        <v>5814</v>
      </c>
      <c r="F210" s="11" t="s">
        <v>48</v>
      </c>
      <c r="G210" s="11" t="s">
        <v>49</v>
      </c>
      <c r="H210" s="50" t="s">
        <v>39</v>
      </c>
    </row>
    <row r="211" spans="1:8" s="10" customFormat="1" ht="15" customHeight="1" x14ac:dyDescent="0.25">
      <c r="A211" s="11" t="s">
        <v>5968</v>
      </c>
      <c r="B211" s="11" t="s">
        <v>5977</v>
      </c>
      <c r="C211" s="11" t="s">
        <v>5978</v>
      </c>
      <c r="D211" s="11" t="s">
        <v>5813</v>
      </c>
      <c r="E211" s="11" t="s">
        <v>5814</v>
      </c>
      <c r="F211" s="11" t="s">
        <v>48</v>
      </c>
      <c r="G211" s="11" t="s">
        <v>49</v>
      </c>
      <c r="H211" s="50" t="s">
        <v>39</v>
      </c>
    </row>
    <row r="212" spans="1:8" s="10" customFormat="1" ht="15" customHeight="1" x14ac:dyDescent="0.25">
      <c r="A212" s="11" t="s">
        <v>5979</v>
      </c>
      <c r="B212" s="11" t="s">
        <v>5980</v>
      </c>
      <c r="C212" s="11" t="s">
        <v>5981</v>
      </c>
      <c r="D212" s="11" t="s">
        <v>5813</v>
      </c>
      <c r="E212" s="11" t="s">
        <v>5814</v>
      </c>
      <c r="F212" s="11" t="s">
        <v>48</v>
      </c>
      <c r="G212" s="11" t="s">
        <v>49</v>
      </c>
      <c r="H212" s="50" t="s">
        <v>39</v>
      </c>
    </row>
    <row r="213" spans="1:8" s="10" customFormat="1" ht="15" customHeight="1" x14ac:dyDescent="0.25">
      <c r="A213" s="11" t="s">
        <v>5982</v>
      </c>
      <c r="B213" s="11" t="s">
        <v>5983</v>
      </c>
      <c r="C213" s="11" t="s">
        <v>5984</v>
      </c>
      <c r="D213" s="11" t="s">
        <v>69</v>
      </c>
      <c r="E213" s="11" t="s">
        <v>75</v>
      </c>
      <c r="F213" s="11" t="s">
        <v>48</v>
      </c>
      <c r="G213" s="11" t="s">
        <v>49</v>
      </c>
      <c r="H213" s="50" t="s">
        <v>39</v>
      </c>
    </row>
    <row r="214" spans="1:8" s="10" customFormat="1" ht="15" customHeight="1" x14ac:dyDescent="0.25">
      <c r="A214" s="11" t="s">
        <v>5982</v>
      </c>
      <c r="B214" s="11" t="s">
        <v>5985</v>
      </c>
      <c r="C214" s="11" t="s">
        <v>5986</v>
      </c>
      <c r="D214" s="11" t="s">
        <v>69</v>
      </c>
      <c r="E214" s="11" t="s">
        <v>75</v>
      </c>
      <c r="F214" s="11" t="s">
        <v>48</v>
      </c>
      <c r="G214" s="11" t="s">
        <v>49</v>
      </c>
      <c r="H214" s="50" t="s">
        <v>39</v>
      </c>
    </row>
    <row r="215" spans="1:8" s="10" customFormat="1" ht="15" customHeight="1" x14ac:dyDescent="0.25">
      <c r="A215" s="11" t="s">
        <v>5982</v>
      </c>
      <c r="B215" s="11" t="s">
        <v>5987</v>
      </c>
      <c r="C215" s="11" t="s">
        <v>84</v>
      </c>
      <c r="D215" s="11" t="s">
        <v>69</v>
      </c>
      <c r="E215" s="11" t="s">
        <v>75</v>
      </c>
      <c r="F215" s="11" t="s">
        <v>48</v>
      </c>
      <c r="G215" s="11" t="s">
        <v>49</v>
      </c>
      <c r="H215" s="50" t="s">
        <v>39</v>
      </c>
    </row>
    <row r="216" spans="1:8" s="10" customFormat="1" ht="15" customHeight="1" x14ac:dyDescent="0.25">
      <c r="A216" s="11" t="s">
        <v>5982</v>
      </c>
      <c r="B216" s="11" t="s">
        <v>5988</v>
      </c>
      <c r="C216" s="11" t="s">
        <v>5989</v>
      </c>
      <c r="D216" s="11" t="s">
        <v>69</v>
      </c>
      <c r="E216" s="11" t="s">
        <v>75</v>
      </c>
      <c r="F216" s="11" t="s">
        <v>48</v>
      </c>
      <c r="G216" s="11" t="s">
        <v>49</v>
      </c>
      <c r="H216" s="50" t="s">
        <v>39</v>
      </c>
    </row>
    <row r="217" spans="1:8" s="10" customFormat="1" ht="15" customHeight="1" x14ac:dyDescent="0.25">
      <c r="A217" s="11" t="s">
        <v>5990</v>
      </c>
      <c r="B217" s="11" t="s">
        <v>5991</v>
      </c>
      <c r="C217" s="11" t="s">
        <v>5992</v>
      </c>
      <c r="D217" s="11" t="s">
        <v>69</v>
      </c>
      <c r="E217" s="11" t="s">
        <v>75</v>
      </c>
      <c r="F217" s="11" t="s">
        <v>48</v>
      </c>
      <c r="G217" s="11" t="s">
        <v>49</v>
      </c>
      <c r="H217" s="50" t="s">
        <v>39</v>
      </c>
    </row>
    <row r="218" spans="1:8" s="10" customFormat="1" ht="15" customHeight="1" x14ac:dyDescent="0.25">
      <c r="A218" s="11" t="s">
        <v>5990</v>
      </c>
      <c r="B218" s="11" t="s">
        <v>5993</v>
      </c>
      <c r="C218" s="11" t="s">
        <v>5994</v>
      </c>
      <c r="D218" s="11" t="s">
        <v>69</v>
      </c>
      <c r="E218" s="11" t="s">
        <v>75</v>
      </c>
      <c r="F218" s="11" t="s">
        <v>48</v>
      </c>
      <c r="G218" s="11" t="s">
        <v>49</v>
      </c>
      <c r="H218" s="50" t="s">
        <v>39</v>
      </c>
    </row>
    <row r="219" spans="1:8" s="10" customFormat="1" ht="15" customHeight="1" x14ac:dyDescent="0.25">
      <c r="A219" s="11" t="s">
        <v>5990</v>
      </c>
      <c r="B219" s="11" t="s">
        <v>5995</v>
      </c>
      <c r="C219" s="11" t="s">
        <v>5996</v>
      </c>
      <c r="D219" s="11" t="s">
        <v>69</v>
      </c>
      <c r="E219" s="11" t="s">
        <v>75</v>
      </c>
      <c r="F219" s="11" t="s">
        <v>48</v>
      </c>
      <c r="G219" s="11" t="s">
        <v>49</v>
      </c>
      <c r="H219" s="50" t="s">
        <v>39</v>
      </c>
    </row>
    <row r="220" spans="1:8" s="10" customFormat="1" ht="15" customHeight="1" x14ac:dyDescent="0.25">
      <c r="A220" s="11" t="s">
        <v>5990</v>
      </c>
      <c r="B220" s="11" t="s">
        <v>5997</v>
      </c>
      <c r="C220" s="11" t="s">
        <v>5998</v>
      </c>
      <c r="D220" s="11" t="s">
        <v>69</v>
      </c>
      <c r="E220" s="11" t="s">
        <v>75</v>
      </c>
      <c r="F220" s="11" t="s">
        <v>48</v>
      </c>
      <c r="G220" s="11" t="s">
        <v>49</v>
      </c>
      <c r="H220" s="50" t="s">
        <v>39</v>
      </c>
    </row>
    <row r="221" spans="1:8" s="10" customFormat="1" ht="15" customHeight="1" x14ac:dyDescent="0.25">
      <c r="A221" s="11" t="s">
        <v>5990</v>
      </c>
      <c r="B221" s="11" t="s">
        <v>5999</v>
      </c>
      <c r="C221" s="11" t="s">
        <v>6000</v>
      </c>
      <c r="D221" s="11" t="s">
        <v>69</v>
      </c>
      <c r="E221" s="11" t="s">
        <v>75</v>
      </c>
      <c r="F221" s="11" t="s">
        <v>48</v>
      </c>
      <c r="G221" s="11" t="s">
        <v>49</v>
      </c>
      <c r="H221" s="50" t="s">
        <v>39</v>
      </c>
    </row>
    <row r="222" spans="1:8" s="10" customFormat="1" ht="15" customHeight="1" x14ac:dyDescent="0.25">
      <c r="A222" s="11" t="s">
        <v>5990</v>
      </c>
      <c r="B222" s="11" t="s">
        <v>6001</v>
      </c>
      <c r="C222" s="11" t="s">
        <v>6002</v>
      </c>
      <c r="D222" s="11" t="s">
        <v>69</v>
      </c>
      <c r="E222" s="11" t="s">
        <v>75</v>
      </c>
      <c r="F222" s="11" t="s">
        <v>48</v>
      </c>
      <c r="G222" s="11" t="s">
        <v>49</v>
      </c>
      <c r="H222" s="50" t="s">
        <v>39</v>
      </c>
    </row>
    <row r="223" spans="1:8" s="10" customFormat="1" ht="15" customHeight="1" x14ac:dyDescent="0.25">
      <c r="A223" s="11" t="s">
        <v>5990</v>
      </c>
      <c r="B223" s="11" t="s">
        <v>6003</v>
      </c>
      <c r="C223" s="11" t="s">
        <v>6004</v>
      </c>
      <c r="D223" s="11" t="s">
        <v>69</v>
      </c>
      <c r="E223" s="11" t="s">
        <v>75</v>
      </c>
      <c r="F223" s="11" t="s">
        <v>48</v>
      </c>
      <c r="G223" s="11" t="s">
        <v>49</v>
      </c>
      <c r="H223" s="50" t="s">
        <v>39</v>
      </c>
    </row>
    <row r="224" spans="1:8" s="10" customFormat="1" ht="15" customHeight="1" x14ac:dyDescent="0.25">
      <c r="A224" s="11" t="s">
        <v>5990</v>
      </c>
      <c r="B224" s="11" t="s">
        <v>6005</v>
      </c>
      <c r="C224" s="11" t="s">
        <v>6006</v>
      </c>
      <c r="D224" s="11" t="s">
        <v>69</v>
      </c>
      <c r="E224" s="11" t="s">
        <v>75</v>
      </c>
      <c r="F224" s="11" t="s">
        <v>48</v>
      </c>
      <c r="G224" s="11" t="s">
        <v>49</v>
      </c>
      <c r="H224" s="50" t="s">
        <v>39</v>
      </c>
    </row>
    <row r="225" spans="1:8" s="10" customFormat="1" ht="15" customHeight="1" x14ac:dyDescent="0.25">
      <c r="A225" s="11" t="s">
        <v>5990</v>
      </c>
      <c r="B225" s="11" t="s">
        <v>6007</v>
      </c>
      <c r="C225" s="11" t="s">
        <v>6008</v>
      </c>
      <c r="D225" s="11" t="s">
        <v>69</v>
      </c>
      <c r="E225" s="11" t="s">
        <v>75</v>
      </c>
      <c r="F225" s="11" t="s">
        <v>48</v>
      </c>
      <c r="G225" s="11" t="s">
        <v>49</v>
      </c>
      <c r="H225" s="50" t="s">
        <v>39</v>
      </c>
    </row>
    <row r="226" spans="1:8" s="10" customFormat="1" ht="15" customHeight="1" x14ac:dyDescent="0.25">
      <c r="A226" s="11" t="s">
        <v>5990</v>
      </c>
      <c r="B226" s="11" t="s">
        <v>6009</v>
      </c>
      <c r="C226" s="11" t="s">
        <v>6010</v>
      </c>
      <c r="D226" s="11" t="s">
        <v>69</v>
      </c>
      <c r="E226" s="11" t="s">
        <v>75</v>
      </c>
      <c r="F226" s="11" t="s">
        <v>48</v>
      </c>
      <c r="G226" s="11" t="s">
        <v>49</v>
      </c>
      <c r="H226" s="50" t="s">
        <v>39</v>
      </c>
    </row>
    <row r="227" spans="1:8" s="10" customFormat="1" ht="15" customHeight="1" x14ac:dyDescent="0.25">
      <c r="A227" s="11" t="s">
        <v>5990</v>
      </c>
      <c r="B227" s="11" t="s">
        <v>6011</v>
      </c>
      <c r="C227" s="11" t="s">
        <v>85</v>
      </c>
      <c r="D227" s="11" t="s">
        <v>69</v>
      </c>
      <c r="E227" s="11" t="s">
        <v>75</v>
      </c>
      <c r="F227" s="11" t="s">
        <v>48</v>
      </c>
      <c r="G227" s="11" t="s">
        <v>49</v>
      </c>
      <c r="H227" s="50" t="s">
        <v>39</v>
      </c>
    </row>
    <row r="228" spans="1:8" s="10" customFormat="1" ht="15" customHeight="1" x14ac:dyDescent="0.25">
      <c r="A228" s="11" t="s">
        <v>5990</v>
      </c>
      <c r="B228" s="11" t="s">
        <v>6012</v>
      </c>
      <c r="C228" s="11" t="s">
        <v>6013</v>
      </c>
      <c r="D228" s="11" t="s">
        <v>69</v>
      </c>
      <c r="E228" s="11" t="s">
        <v>75</v>
      </c>
      <c r="F228" s="11" t="s">
        <v>48</v>
      </c>
      <c r="G228" s="11" t="s">
        <v>49</v>
      </c>
      <c r="H228" s="50" t="s">
        <v>39</v>
      </c>
    </row>
    <row r="229" spans="1:8" s="10" customFormat="1" ht="15" customHeight="1" x14ac:dyDescent="0.25">
      <c r="A229" s="11" t="s">
        <v>5990</v>
      </c>
      <c r="B229" s="11" t="s">
        <v>6014</v>
      </c>
      <c r="C229" s="11" t="s">
        <v>6015</v>
      </c>
      <c r="D229" s="11" t="s">
        <v>69</v>
      </c>
      <c r="E229" s="11" t="s">
        <v>75</v>
      </c>
      <c r="F229" s="11" t="s">
        <v>48</v>
      </c>
      <c r="G229" s="11" t="s">
        <v>49</v>
      </c>
      <c r="H229" s="50" t="s">
        <v>39</v>
      </c>
    </row>
    <row r="230" spans="1:8" s="10" customFormat="1" ht="15" customHeight="1" x14ac:dyDescent="0.25">
      <c r="A230" s="11" t="s">
        <v>5990</v>
      </c>
      <c r="B230" s="11" t="s">
        <v>6016</v>
      </c>
      <c r="C230" s="11" t="s">
        <v>6017</v>
      </c>
      <c r="D230" s="11" t="s">
        <v>69</v>
      </c>
      <c r="E230" s="11" t="s">
        <v>75</v>
      </c>
      <c r="F230" s="11" t="s">
        <v>48</v>
      </c>
      <c r="G230" s="11" t="s">
        <v>49</v>
      </c>
      <c r="H230" s="50" t="s">
        <v>39</v>
      </c>
    </row>
    <row r="231" spans="1:8" s="10" customFormat="1" ht="15" customHeight="1" x14ac:dyDescent="0.25">
      <c r="A231" s="11" t="s">
        <v>5990</v>
      </c>
      <c r="B231" s="11" t="s">
        <v>6018</v>
      </c>
      <c r="C231" s="11" t="s">
        <v>6019</v>
      </c>
      <c r="D231" s="11" t="s">
        <v>69</v>
      </c>
      <c r="E231" s="11" t="s">
        <v>75</v>
      </c>
      <c r="F231" s="11" t="s">
        <v>48</v>
      </c>
      <c r="G231" s="11" t="s">
        <v>49</v>
      </c>
      <c r="H231" s="50" t="s">
        <v>39</v>
      </c>
    </row>
    <row r="232" spans="1:8" s="10" customFormat="1" ht="15" customHeight="1" x14ac:dyDescent="0.25">
      <c r="A232" s="11" t="s">
        <v>5990</v>
      </c>
      <c r="B232" s="11" t="s">
        <v>6020</v>
      </c>
      <c r="C232" s="11" t="s">
        <v>6021</v>
      </c>
      <c r="D232" s="11" t="s">
        <v>69</v>
      </c>
      <c r="E232" s="11" t="s">
        <v>75</v>
      </c>
      <c r="F232" s="11" t="s">
        <v>48</v>
      </c>
      <c r="G232" s="11" t="s">
        <v>49</v>
      </c>
      <c r="H232" s="50" t="s">
        <v>39</v>
      </c>
    </row>
    <row r="233" spans="1:8" s="10" customFormat="1" ht="15" customHeight="1" x14ac:dyDescent="0.25">
      <c r="A233" s="11" t="s">
        <v>5990</v>
      </c>
      <c r="B233" s="11" t="s">
        <v>6022</v>
      </c>
      <c r="C233" s="11" t="s">
        <v>6023</v>
      </c>
      <c r="D233" s="11" t="s">
        <v>69</v>
      </c>
      <c r="E233" s="11" t="s">
        <v>75</v>
      </c>
      <c r="F233" s="11" t="s">
        <v>48</v>
      </c>
      <c r="G233" s="11" t="s">
        <v>49</v>
      </c>
      <c r="H233" s="50" t="s">
        <v>39</v>
      </c>
    </row>
    <row r="234" spans="1:8" s="10" customFormat="1" ht="15" customHeight="1" x14ac:dyDescent="0.25">
      <c r="A234" s="11" t="s">
        <v>5990</v>
      </c>
      <c r="B234" s="11" t="s">
        <v>6024</v>
      </c>
      <c r="C234" s="11" t="s">
        <v>6025</v>
      </c>
      <c r="D234" s="11" t="s">
        <v>69</v>
      </c>
      <c r="E234" s="11" t="s">
        <v>75</v>
      </c>
      <c r="F234" s="11" t="s">
        <v>48</v>
      </c>
      <c r="G234" s="11" t="s">
        <v>49</v>
      </c>
      <c r="H234" s="50" t="s">
        <v>39</v>
      </c>
    </row>
    <row r="235" spans="1:8" s="10" customFormat="1" ht="15" customHeight="1" x14ac:dyDescent="0.25">
      <c r="A235" s="11" t="s">
        <v>5990</v>
      </c>
      <c r="B235" s="11" t="s">
        <v>6026</v>
      </c>
      <c r="C235" s="11" t="s">
        <v>6027</v>
      </c>
      <c r="D235" s="11" t="s">
        <v>69</v>
      </c>
      <c r="E235" s="11" t="s">
        <v>75</v>
      </c>
      <c r="F235" s="11" t="s">
        <v>48</v>
      </c>
      <c r="G235" s="11" t="s">
        <v>49</v>
      </c>
      <c r="H235" s="50" t="s">
        <v>39</v>
      </c>
    </row>
    <row r="236" spans="1:8" s="10" customFormat="1" ht="15" customHeight="1" x14ac:dyDescent="0.25">
      <c r="A236" s="11" t="s">
        <v>5990</v>
      </c>
      <c r="B236" s="11" t="s">
        <v>6028</v>
      </c>
      <c r="C236" s="11" t="s">
        <v>6029</v>
      </c>
      <c r="D236" s="11" t="s">
        <v>69</v>
      </c>
      <c r="E236" s="11" t="s">
        <v>75</v>
      </c>
      <c r="F236" s="11" t="s">
        <v>48</v>
      </c>
      <c r="G236" s="11" t="s">
        <v>49</v>
      </c>
      <c r="H236" s="50" t="s">
        <v>39</v>
      </c>
    </row>
    <row r="237" spans="1:8" s="10" customFormat="1" ht="15" customHeight="1" x14ac:dyDescent="0.25">
      <c r="A237" s="11" t="s">
        <v>5990</v>
      </c>
      <c r="B237" s="11" t="s">
        <v>6030</v>
      </c>
      <c r="C237" s="11" t="s">
        <v>6031</v>
      </c>
      <c r="D237" s="11" t="s">
        <v>69</v>
      </c>
      <c r="E237" s="11" t="s">
        <v>75</v>
      </c>
      <c r="F237" s="11" t="s">
        <v>48</v>
      </c>
      <c r="G237" s="11" t="s">
        <v>49</v>
      </c>
      <c r="H237" s="50" t="s">
        <v>39</v>
      </c>
    </row>
    <row r="238" spans="1:8" s="10" customFormat="1" ht="15" customHeight="1" x14ac:dyDescent="0.25">
      <c r="A238" s="11" t="s">
        <v>5990</v>
      </c>
      <c r="B238" s="11" t="s">
        <v>6032</v>
      </c>
      <c r="C238" s="11" t="s">
        <v>6033</v>
      </c>
      <c r="D238" s="11" t="s">
        <v>69</v>
      </c>
      <c r="E238" s="11" t="s">
        <v>75</v>
      </c>
      <c r="F238" s="11" t="s">
        <v>48</v>
      </c>
      <c r="G238" s="11" t="s">
        <v>49</v>
      </c>
      <c r="H238" s="50" t="s">
        <v>39</v>
      </c>
    </row>
    <row r="239" spans="1:8" s="10" customFormat="1" ht="15" customHeight="1" x14ac:dyDescent="0.25">
      <c r="A239" s="11" t="s">
        <v>5990</v>
      </c>
      <c r="B239" s="11" t="s">
        <v>6034</v>
      </c>
      <c r="C239" s="11" t="s">
        <v>6035</v>
      </c>
      <c r="D239" s="11" t="s">
        <v>69</v>
      </c>
      <c r="E239" s="11" t="s">
        <v>75</v>
      </c>
      <c r="F239" s="11" t="s">
        <v>48</v>
      </c>
      <c r="G239" s="11" t="s">
        <v>49</v>
      </c>
      <c r="H239" s="50" t="s">
        <v>39</v>
      </c>
    </row>
    <row r="240" spans="1:8" s="10" customFormat="1" ht="15" customHeight="1" x14ac:dyDescent="0.25">
      <c r="A240" s="11" t="s">
        <v>5990</v>
      </c>
      <c r="B240" s="11" t="s">
        <v>6036</v>
      </c>
      <c r="C240" s="11" t="s">
        <v>6037</v>
      </c>
      <c r="D240" s="11" t="s">
        <v>69</v>
      </c>
      <c r="E240" s="11" t="s">
        <v>75</v>
      </c>
      <c r="F240" s="11" t="s">
        <v>48</v>
      </c>
      <c r="G240" s="11" t="s">
        <v>49</v>
      </c>
      <c r="H240" s="50" t="s">
        <v>39</v>
      </c>
    </row>
    <row r="241" spans="1:8" s="10" customFormat="1" ht="15" customHeight="1" x14ac:dyDescent="0.25">
      <c r="A241" s="11" t="s">
        <v>5990</v>
      </c>
      <c r="B241" s="11" t="s">
        <v>6038</v>
      </c>
      <c r="C241" s="11" t="s">
        <v>6039</v>
      </c>
      <c r="D241" s="11" t="s">
        <v>69</v>
      </c>
      <c r="E241" s="11" t="s">
        <v>75</v>
      </c>
      <c r="F241" s="11" t="s">
        <v>48</v>
      </c>
      <c r="G241" s="11" t="s">
        <v>49</v>
      </c>
      <c r="H241" s="50" t="s">
        <v>39</v>
      </c>
    </row>
    <row r="242" spans="1:8" s="10" customFormat="1" ht="15" customHeight="1" x14ac:dyDescent="0.25">
      <c r="A242" s="11" t="s">
        <v>5990</v>
      </c>
      <c r="B242" s="11" t="s">
        <v>6040</v>
      </c>
      <c r="C242" s="11" t="s">
        <v>6041</v>
      </c>
      <c r="D242" s="11" t="s">
        <v>69</v>
      </c>
      <c r="E242" s="11" t="s">
        <v>75</v>
      </c>
      <c r="F242" s="11" t="s">
        <v>48</v>
      </c>
      <c r="G242" s="11" t="s">
        <v>49</v>
      </c>
      <c r="H242" s="50" t="s">
        <v>39</v>
      </c>
    </row>
    <row r="243" spans="1:8" s="10" customFormat="1" ht="15" customHeight="1" x14ac:dyDescent="0.25">
      <c r="A243" s="11" t="s">
        <v>5990</v>
      </c>
      <c r="B243" s="11" t="s">
        <v>6042</v>
      </c>
      <c r="C243" s="11" t="s">
        <v>6043</v>
      </c>
      <c r="D243" s="11" t="s">
        <v>69</v>
      </c>
      <c r="E243" s="11" t="s">
        <v>75</v>
      </c>
      <c r="F243" s="11" t="s">
        <v>48</v>
      </c>
      <c r="G243" s="11" t="s">
        <v>49</v>
      </c>
      <c r="H243" s="50" t="s">
        <v>39</v>
      </c>
    </row>
    <row r="244" spans="1:8" s="10" customFormat="1" ht="15" customHeight="1" x14ac:dyDescent="0.25">
      <c r="A244" s="11" t="s">
        <v>5990</v>
      </c>
      <c r="B244" s="11" t="s">
        <v>6044</v>
      </c>
      <c r="C244" s="11" t="s">
        <v>6045</v>
      </c>
      <c r="D244" s="11" t="s">
        <v>69</v>
      </c>
      <c r="E244" s="11" t="s">
        <v>75</v>
      </c>
      <c r="F244" s="11" t="s">
        <v>48</v>
      </c>
      <c r="G244" s="11" t="s">
        <v>49</v>
      </c>
      <c r="H244" s="50" t="s">
        <v>39</v>
      </c>
    </row>
    <row r="245" spans="1:8" s="10" customFormat="1" ht="15" customHeight="1" x14ac:dyDescent="0.25">
      <c r="A245" s="11" t="s">
        <v>5990</v>
      </c>
      <c r="B245" s="11" t="s">
        <v>6046</v>
      </c>
      <c r="C245" s="11" t="s">
        <v>6047</v>
      </c>
      <c r="D245" s="11" t="s">
        <v>69</v>
      </c>
      <c r="E245" s="11" t="s">
        <v>75</v>
      </c>
      <c r="F245" s="11" t="s">
        <v>48</v>
      </c>
      <c r="G245" s="11" t="s">
        <v>49</v>
      </c>
      <c r="H245" s="50" t="s">
        <v>39</v>
      </c>
    </row>
    <row r="246" spans="1:8" s="10" customFormat="1" ht="15" customHeight="1" x14ac:dyDescent="0.25">
      <c r="A246" s="11" t="s">
        <v>5990</v>
      </c>
      <c r="B246" s="11" t="s">
        <v>6048</v>
      </c>
      <c r="C246" s="11" t="s">
        <v>6049</v>
      </c>
      <c r="D246" s="11" t="s">
        <v>69</v>
      </c>
      <c r="E246" s="11" t="s">
        <v>75</v>
      </c>
      <c r="F246" s="11" t="s">
        <v>48</v>
      </c>
      <c r="G246" s="11" t="s">
        <v>49</v>
      </c>
      <c r="H246" s="50" t="s">
        <v>39</v>
      </c>
    </row>
    <row r="247" spans="1:8" s="10" customFormat="1" ht="15" customHeight="1" x14ac:dyDescent="0.25">
      <c r="A247" s="11" t="s">
        <v>6050</v>
      </c>
      <c r="B247" s="11" t="s">
        <v>6051</v>
      </c>
      <c r="C247" s="11" t="s">
        <v>6052</v>
      </c>
      <c r="D247" s="11" t="s">
        <v>5813</v>
      </c>
      <c r="E247" s="11" t="s">
        <v>5814</v>
      </c>
      <c r="F247" s="11" t="s">
        <v>48</v>
      </c>
      <c r="G247" s="11" t="s">
        <v>49</v>
      </c>
      <c r="H247" s="50" t="s">
        <v>39</v>
      </c>
    </row>
    <row r="248" spans="1:8" s="10" customFormat="1" ht="15" customHeight="1" x14ac:dyDescent="0.25">
      <c r="A248" s="11" t="s">
        <v>6050</v>
      </c>
      <c r="B248" s="11" t="s">
        <v>6053</v>
      </c>
      <c r="C248" s="11" t="s">
        <v>6054</v>
      </c>
      <c r="D248" s="11" t="s">
        <v>5813</v>
      </c>
      <c r="E248" s="11" t="s">
        <v>5814</v>
      </c>
      <c r="F248" s="11" t="s">
        <v>48</v>
      </c>
      <c r="G248" s="11" t="s">
        <v>49</v>
      </c>
      <c r="H248" s="50" t="s">
        <v>39</v>
      </c>
    </row>
    <row r="249" spans="1:8" s="10" customFormat="1" ht="15" customHeight="1" x14ac:dyDescent="0.25">
      <c r="A249" s="11" t="s">
        <v>6050</v>
      </c>
      <c r="B249" s="11" t="s">
        <v>6055</v>
      </c>
      <c r="C249" s="11" t="s">
        <v>86</v>
      </c>
      <c r="D249" s="11" t="s">
        <v>5813</v>
      </c>
      <c r="E249" s="11" t="s">
        <v>5814</v>
      </c>
      <c r="F249" s="11" t="s">
        <v>48</v>
      </c>
      <c r="G249" s="11" t="s">
        <v>49</v>
      </c>
      <c r="H249" s="50" t="s">
        <v>39</v>
      </c>
    </row>
    <row r="250" spans="1:8" s="10" customFormat="1" ht="15" customHeight="1" x14ac:dyDescent="0.25">
      <c r="A250" s="11" t="s">
        <v>6050</v>
      </c>
      <c r="B250" s="11" t="s">
        <v>6056</v>
      </c>
      <c r="C250" s="11" t="s">
        <v>6057</v>
      </c>
      <c r="D250" s="11" t="s">
        <v>5813</v>
      </c>
      <c r="E250" s="11" t="s">
        <v>5814</v>
      </c>
      <c r="F250" s="11" t="s">
        <v>48</v>
      </c>
      <c r="G250" s="11" t="s">
        <v>49</v>
      </c>
      <c r="H250" s="50" t="s">
        <v>39</v>
      </c>
    </row>
    <row r="251" spans="1:8" s="10" customFormat="1" ht="15" customHeight="1" x14ac:dyDescent="0.25">
      <c r="A251" s="11" t="s">
        <v>6050</v>
      </c>
      <c r="B251" s="11" t="s">
        <v>6058</v>
      </c>
      <c r="C251" s="11" t="s">
        <v>6059</v>
      </c>
      <c r="D251" s="11" t="s">
        <v>5813</v>
      </c>
      <c r="E251" s="11" t="s">
        <v>5814</v>
      </c>
      <c r="F251" s="11" t="s">
        <v>48</v>
      </c>
      <c r="G251" s="11" t="s">
        <v>49</v>
      </c>
      <c r="H251" s="50" t="s">
        <v>39</v>
      </c>
    </row>
    <row r="252" spans="1:8" s="10" customFormat="1" ht="15" customHeight="1" x14ac:dyDescent="0.25">
      <c r="A252" s="11" t="s">
        <v>6050</v>
      </c>
      <c r="B252" s="11" t="s">
        <v>6060</v>
      </c>
      <c r="C252" s="11" t="s">
        <v>6061</v>
      </c>
      <c r="D252" s="11" t="s">
        <v>5813</v>
      </c>
      <c r="E252" s="11" t="s">
        <v>5814</v>
      </c>
      <c r="F252" s="11" t="s">
        <v>48</v>
      </c>
      <c r="G252" s="11" t="s">
        <v>49</v>
      </c>
      <c r="H252" s="50" t="s">
        <v>39</v>
      </c>
    </row>
    <row r="253" spans="1:8" s="10" customFormat="1" ht="15" customHeight="1" x14ac:dyDescent="0.25">
      <c r="A253" s="11" t="s">
        <v>6050</v>
      </c>
      <c r="B253" s="11" t="s">
        <v>6062</v>
      </c>
      <c r="C253" s="11" t="s">
        <v>6063</v>
      </c>
      <c r="D253" s="11" t="s">
        <v>5813</v>
      </c>
      <c r="E253" s="11" t="s">
        <v>5814</v>
      </c>
      <c r="F253" s="11" t="s">
        <v>48</v>
      </c>
      <c r="G253" s="11" t="s">
        <v>49</v>
      </c>
      <c r="H253" s="50" t="s">
        <v>39</v>
      </c>
    </row>
    <row r="254" spans="1:8" s="10" customFormat="1" ht="15" customHeight="1" x14ac:dyDescent="0.25">
      <c r="A254" s="11" t="s">
        <v>6050</v>
      </c>
      <c r="B254" s="11" t="s">
        <v>6064</v>
      </c>
      <c r="C254" s="11" t="s">
        <v>6065</v>
      </c>
      <c r="D254" s="11" t="s">
        <v>5813</v>
      </c>
      <c r="E254" s="11" t="s">
        <v>5814</v>
      </c>
      <c r="F254" s="11" t="s">
        <v>48</v>
      </c>
      <c r="G254" s="11" t="s">
        <v>49</v>
      </c>
      <c r="H254" s="50" t="s">
        <v>39</v>
      </c>
    </row>
    <row r="255" spans="1:8" s="10" customFormat="1" ht="15" customHeight="1" x14ac:dyDescent="0.25">
      <c r="A255" s="11" t="s">
        <v>6050</v>
      </c>
      <c r="B255" s="11" t="s">
        <v>6066</v>
      </c>
      <c r="C255" s="11" t="s">
        <v>6065</v>
      </c>
      <c r="D255" s="11" t="s">
        <v>5813</v>
      </c>
      <c r="E255" s="11" t="s">
        <v>5814</v>
      </c>
      <c r="F255" s="11" t="s">
        <v>48</v>
      </c>
      <c r="G255" s="11" t="s">
        <v>49</v>
      </c>
      <c r="H255" s="50" t="s">
        <v>39</v>
      </c>
    </row>
    <row r="256" spans="1:8" s="10" customFormat="1" ht="15" customHeight="1" x14ac:dyDescent="0.25">
      <c r="A256" s="11" t="s">
        <v>6050</v>
      </c>
      <c r="B256" s="11" t="s">
        <v>6067</v>
      </c>
      <c r="C256" s="11" t="s">
        <v>6068</v>
      </c>
      <c r="D256" s="11" t="s">
        <v>5813</v>
      </c>
      <c r="E256" s="11" t="s">
        <v>5814</v>
      </c>
      <c r="F256" s="11" t="s">
        <v>48</v>
      </c>
      <c r="G256" s="11" t="s">
        <v>49</v>
      </c>
      <c r="H256" s="50" t="s">
        <v>39</v>
      </c>
    </row>
    <row r="257" spans="1:8" s="10" customFormat="1" ht="15" customHeight="1" x14ac:dyDescent="0.25">
      <c r="A257" s="11" t="s">
        <v>6050</v>
      </c>
      <c r="B257" s="11" t="s">
        <v>6069</v>
      </c>
      <c r="C257" s="11" t="s">
        <v>6070</v>
      </c>
      <c r="D257" s="11" t="s">
        <v>5813</v>
      </c>
      <c r="E257" s="11" t="s">
        <v>5814</v>
      </c>
      <c r="F257" s="11" t="s">
        <v>48</v>
      </c>
      <c r="G257" s="11" t="s">
        <v>49</v>
      </c>
      <c r="H257" s="50" t="s">
        <v>39</v>
      </c>
    </row>
    <row r="258" spans="1:8" s="10" customFormat="1" ht="15" customHeight="1" x14ac:dyDescent="0.25">
      <c r="A258" s="11" t="s">
        <v>6071</v>
      </c>
      <c r="B258" s="11" t="s">
        <v>6072</v>
      </c>
      <c r="C258" s="11" t="s">
        <v>87</v>
      </c>
      <c r="D258" s="11" t="s">
        <v>5813</v>
      </c>
      <c r="E258" s="11" t="s">
        <v>5814</v>
      </c>
      <c r="F258" s="11" t="s">
        <v>48</v>
      </c>
      <c r="G258" s="11" t="s">
        <v>49</v>
      </c>
      <c r="H258" s="50" t="s">
        <v>39</v>
      </c>
    </row>
    <row r="259" spans="1:8" s="10" customFormat="1" ht="15" customHeight="1" x14ac:dyDescent="0.25">
      <c r="A259" s="11" t="s">
        <v>6071</v>
      </c>
      <c r="B259" s="11" t="s">
        <v>6073</v>
      </c>
      <c r="C259" s="11" t="s">
        <v>6074</v>
      </c>
      <c r="D259" s="11" t="s">
        <v>5813</v>
      </c>
      <c r="E259" s="11" t="s">
        <v>5814</v>
      </c>
      <c r="F259" s="11" t="s">
        <v>48</v>
      </c>
      <c r="G259" s="11" t="s">
        <v>49</v>
      </c>
      <c r="H259" s="50" t="s">
        <v>39</v>
      </c>
    </row>
    <row r="260" spans="1:8" s="10" customFormat="1" ht="15" customHeight="1" x14ac:dyDescent="0.25">
      <c r="A260" s="11" t="s">
        <v>6071</v>
      </c>
      <c r="B260" s="11" t="s">
        <v>6075</v>
      </c>
      <c r="C260" s="11" t="s">
        <v>6076</v>
      </c>
      <c r="D260" s="11" t="s">
        <v>5813</v>
      </c>
      <c r="E260" s="11" t="s">
        <v>5814</v>
      </c>
      <c r="F260" s="11" t="s">
        <v>48</v>
      </c>
      <c r="G260" s="11" t="s">
        <v>49</v>
      </c>
      <c r="H260" s="50" t="s">
        <v>39</v>
      </c>
    </row>
    <row r="261" spans="1:8" s="10" customFormat="1" ht="15" customHeight="1" x14ac:dyDescent="0.25">
      <c r="A261" s="11" t="s">
        <v>6071</v>
      </c>
      <c r="B261" s="11" t="s">
        <v>6077</v>
      </c>
      <c r="C261" s="11" t="s">
        <v>6078</v>
      </c>
      <c r="D261" s="11" t="s">
        <v>5813</v>
      </c>
      <c r="E261" s="11" t="s">
        <v>5814</v>
      </c>
      <c r="F261" s="11" t="s">
        <v>48</v>
      </c>
      <c r="G261" s="11" t="s">
        <v>49</v>
      </c>
      <c r="H261" s="50" t="s">
        <v>39</v>
      </c>
    </row>
    <row r="262" spans="1:8" s="10" customFormat="1" ht="15" customHeight="1" x14ac:dyDescent="0.25">
      <c r="A262" s="11" t="s">
        <v>6071</v>
      </c>
      <c r="B262" s="11" t="s">
        <v>6079</v>
      </c>
      <c r="C262" s="11" t="s">
        <v>6080</v>
      </c>
      <c r="D262" s="11" t="s">
        <v>5813</v>
      </c>
      <c r="E262" s="11" t="s">
        <v>5814</v>
      </c>
      <c r="F262" s="11" t="s">
        <v>48</v>
      </c>
      <c r="G262" s="11" t="s">
        <v>49</v>
      </c>
      <c r="H262" s="50" t="s">
        <v>39</v>
      </c>
    </row>
    <row r="263" spans="1:8" s="10" customFormat="1" ht="15" customHeight="1" x14ac:dyDescent="0.25">
      <c r="A263" s="11" t="s">
        <v>6071</v>
      </c>
      <c r="B263" s="11" t="s">
        <v>6081</v>
      </c>
      <c r="C263" s="11" t="s">
        <v>6082</v>
      </c>
      <c r="D263" s="11" t="s">
        <v>5813</v>
      </c>
      <c r="E263" s="11" t="s">
        <v>5814</v>
      </c>
      <c r="F263" s="11" t="s">
        <v>48</v>
      </c>
      <c r="G263" s="11" t="s">
        <v>49</v>
      </c>
      <c r="H263" s="50" t="s">
        <v>39</v>
      </c>
    </row>
    <row r="264" spans="1:8" s="10" customFormat="1" ht="15" customHeight="1" x14ac:dyDescent="0.25">
      <c r="A264" s="11" t="s">
        <v>6071</v>
      </c>
      <c r="B264" s="11" t="s">
        <v>6083</v>
      </c>
      <c r="C264" s="11" t="s">
        <v>6084</v>
      </c>
      <c r="D264" s="11" t="s">
        <v>5813</v>
      </c>
      <c r="E264" s="11" t="s">
        <v>5814</v>
      </c>
      <c r="F264" s="11" t="s">
        <v>48</v>
      </c>
      <c r="G264" s="11" t="s">
        <v>49</v>
      </c>
      <c r="H264" s="50" t="s">
        <v>39</v>
      </c>
    </row>
    <row r="265" spans="1:8" s="10" customFormat="1" ht="15" customHeight="1" x14ac:dyDescent="0.25">
      <c r="A265" s="11" t="s">
        <v>6085</v>
      </c>
      <c r="B265" s="11" t="s">
        <v>6086</v>
      </c>
      <c r="C265" s="11" t="s">
        <v>6087</v>
      </c>
      <c r="D265" s="11" t="s">
        <v>69</v>
      </c>
      <c r="E265" s="11" t="s">
        <v>75</v>
      </c>
      <c r="F265" s="11" t="s">
        <v>48</v>
      </c>
      <c r="G265" s="11" t="s">
        <v>49</v>
      </c>
      <c r="H265" s="50" t="s">
        <v>39</v>
      </c>
    </row>
    <row r="266" spans="1:8" s="10" customFormat="1" ht="15" customHeight="1" x14ac:dyDescent="0.25">
      <c r="A266" s="11" t="s">
        <v>6085</v>
      </c>
      <c r="B266" s="11" t="s">
        <v>6088</v>
      </c>
      <c r="C266" s="11" t="s">
        <v>6089</v>
      </c>
      <c r="D266" s="11" t="s">
        <v>69</v>
      </c>
      <c r="E266" s="11" t="s">
        <v>75</v>
      </c>
      <c r="F266" s="11" t="s">
        <v>48</v>
      </c>
      <c r="G266" s="11" t="s">
        <v>49</v>
      </c>
      <c r="H266" s="50" t="s">
        <v>39</v>
      </c>
    </row>
    <row r="267" spans="1:8" s="10" customFormat="1" ht="15" customHeight="1" x14ac:dyDescent="0.25">
      <c r="A267" s="11" t="s">
        <v>6085</v>
      </c>
      <c r="B267" s="11" t="s">
        <v>6090</v>
      </c>
      <c r="C267" s="11" t="s">
        <v>6091</v>
      </c>
      <c r="D267" s="11" t="s">
        <v>69</v>
      </c>
      <c r="E267" s="11" t="s">
        <v>75</v>
      </c>
      <c r="F267" s="11" t="s">
        <v>48</v>
      </c>
      <c r="G267" s="11" t="s">
        <v>49</v>
      </c>
      <c r="H267" s="50" t="s">
        <v>39</v>
      </c>
    </row>
    <row r="268" spans="1:8" s="10" customFormat="1" ht="15" customHeight="1" x14ac:dyDescent="0.25">
      <c r="A268" s="11" t="s">
        <v>6085</v>
      </c>
      <c r="B268" s="11" t="s">
        <v>6092</v>
      </c>
      <c r="C268" s="11" t="s">
        <v>88</v>
      </c>
      <c r="D268" s="11" t="s">
        <v>69</v>
      </c>
      <c r="E268" s="11" t="s">
        <v>75</v>
      </c>
      <c r="F268" s="11" t="s">
        <v>48</v>
      </c>
      <c r="G268" s="11" t="s">
        <v>49</v>
      </c>
      <c r="H268" s="50" t="s">
        <v>39</v>
      </c>
    </row>
    <row r="269" spans="1:8" s="10" customFormat="1" ht="15" customHeight="1" x14ac:dyDescent="0.25">
      <c r="A269" s="11" t="s">
        <v>6085</v>
      </c>
      <c r="B269" s="11" t="s">
        <v>6093</v>
      </c>
      <c r="C269" s="11" t="s">
        <v>6094</v>
      </c>
      <c r="D269" s="11" t="s">
        <v>69</v>
      </c>
      <c r="E269" s="11" t="s">
        <v>75</v>
      </c>
      <c r="F269" s="11" t="s">
        <v>48</v>
      </c>
      <c r="G269" s="11" t="s">
        <v>49</v>
      </c>
      <c r="H269" s="50" t="s">
        <v>39</v>
      </c>
    </row>
    <row r="270" spans="1:8" s="10" customFormat="1" ht="15" customHeight="1" x14ac:dyDescent="0.25">
      <c r="A270" s="11" t="s">
        <v>6085</v>
      </c>
      <c r="B270" s="11" t="s">
        <v>6095</v>
      </c>
      <c r="C270" s="11" t="s">
        <v>6096</v>
      </c>
      <c r="D270" s="11" t="s">
        <v>69</v>
      </c>
      <c r="E270" s="11" t="s">
        <v>75</v>
      </c>
      <c r="F270" s="11" t="s">
        <v>48</v>
      </c>
      <c r="G270" s="11" t="s">
        <v>49</v>
      </c>
      <c r="H270" s="50" t="s">
        <v>39</v>
      </c>
    </row>
    <row r="271" spans="1:8" s="10" customFormat="1" ht="15" customHeight="1" x14ac:dyDescent="0.25">
      <c r="A271" s="11" t="s">
        <v>6085</v>
      </c>
      <c r="B271" s="11" t="s">
        <v>6097</v>
      </c>
      <c r="C271" s="11" t="s">
        <v>6098</v>
      </c>
      <c r="D271" s="11" t="s">
        <v>69</v>
      </c>
      <c r="E271" s="11" t="s">
        <v>75</v>
      </c>
      <c r="F271" s="11" t="s">
        <v>48</v>
      </c>
      <c r="G271" s="11" t="s">
        <v>49</v>
      </c>
      <c r="H271" s="50" t="s">
        <v>39</v>
      </c>
    </row>
    <row r="272" spans="1:8" s="10" customFormat="1" ht="15" customHeight="1" x14ac:dyDescent="0.25">
      <c r="A272" s="11" t="s">
        <v>6085</v>
      </c>
      <c r="B272" s="11" t="s">
        <v>6099</v>
      </c>
      <c r="C272" s="11" t="s">
        <v>6100</v>
      </c>
      <c r="D272" s="11" t="s">
        <v>69</v>
      </c>
      <c r="E272" s="11" t="s">
        <v>75</v>
      </c>
      <c r="F272" s="11" t="s">
        <v>48</v>
      </c>
      <c r="G272" s="11" t="s">
        <v>49</v>
      </c>
      <c r="H272" s="50" t="s">
        <v>39</v>
      </c>
    </row>
    <row r="273" spans="1:8" s="10" customFormat="1" ht="15" customHeight="1" x14ac:dyDescent="0.25">
      <c r="A273" s="11" t="s">
        <v>6085</v>
      </c>
      <c r="B273" s="11" t="s">
        <v>6101</v>
      </c>
      <c r="C273" s="11" t="s">
        <v>6102</v>
      </c>
      <c r="D273" s="11" t="s">
        <v>69</v>
      </c>
      <c r="E273" s="11" t="s">
        <v>75</v>
      </c>
      <c r="F273" s="11" t="s">
        <v>48</v>
      </c>
      <c r="G273" s="11" t="s">
        <v>49</v>
      </c>
      <c r="H273" s="50" t="s">
        <v>39</v>
      </c>
    </row>
    <row r="274" spans="1:8" s="10" customFormat="1" ht="15" customHeight="1" x14ac:dyDescent="0.25">
      <c r="A274" s="11" t="s">
        <v>6085</v>
      </c>
      <c r="B274" s="11" t="s">
        <v>6103</v>
      </c>
      <c r="C274" s="11" t="s">
        <v>6104</v>
      </c>
      <c r="D274" s="11" t="s">
        <v>69</v>
      </c>
      <c r="E274" s="11" t="s">
        <v>75</v>
      </c>
      <c r="F274" s="11" t="s">
        <v>48</v>
      </c>
      <c r="G274" s="11" t="s">
        <v>49</v>
      </c>
      <c r="H274" s="50" t="s">
        <v>39</v>
      </c>
    </row>
    <row r="275" spans="1:8" s="10" customFormat="1" ht="15" customHeight="1" x14ac:dyDescent="0.25">
      <c r="A275" s="11" t="s">
        <v>6085</v>
      </c>
      <c r="B275" s="11" t="s">
        <v>6105</v>
      </c>
      <c r="C275" s="11" t="s">
        <v>6106</v>
      </c>
      <c r="D275" s="11" t="s">
        <v>69</v>
      </c>
      <c r="E275" s="11" t="s">
        <v>75</v>
      </c>
      <c r="F275" s="11" t="s">
        <v>48</v>
      </c>
      <c r="G275" s="11" t="s">
        <v>49</v>
      </c>
      <c r="H275" s="50" t="s">
        <v>39</v>
      </c>
    </row>
    <row r="276" spans="1:8" s="10" customFormat="1" ht="15" customHeight="1" x14ac:dyDescent="0.25">
      <c r="A276" s="11" t="s">
        <v>6107</v>
      </c>
      <c r="B276" s="11" t="s">
        <v>6108</v>
      </c>
      <c r="C276" s="11" t="s">
        <v>89</v>
      </c>
      <c r="D276" s="11" t="s">
        <v>69</v>
      </c>
      <c r="E276" s="11" t="s">
        <v>75</v>
      </c>
      <c r="F276" s="11" t="s">
        <v>48</v>
      </c>
      <c r="G276" s="11" t="s">
        <v>49</v>
      </c>
      <c r="H276" s="50" t="s">
        <v>39</v>
      </c>
    </row>
    <row r="277" spans="1:8" s="10" customFormat="1" ht="15" customHeight="1" x14ac:dyDescent="0.25">
      <c r="A277" s="11" t="s">
        <v>6107</v>
      </c>
      <c r="B277" s="11" t="s">
        <v>6109</v>
      </c>
      <c r="C277" s="11" t="s">
        <v>6110</v>
      </c>
      <c r="D277" s="11" t="s">
        <v>69</v>
      </c>
      <c r="E277" s="11" t="s">
        <v>75</v>
      </c>
      <c r="F277" s="11" t="s">
        <v>48</v>
      </c>
      <c r="G277" s="11" t="s">
        <v>49</v>
      </c>
      <c r="H277" s="50" t="s">
        <v>39</v>
      </c>
    </row>
    <row r="278" spans="1:8" s="10" customFormat="1" ht="15" customHeight="1" x14ac:dyDescent="0.25">
      <c r="A278" s="11" t="s">
        <v>6107</v>
      </c>
      <c r="B278" s="11" t="s">
        <v>6111</v>
      </c>
      <c r="C278" s="11" t="s">
        <v>6112</v>
      </c>
      <c r="D278" s="11" t="s">
        <v>69</v>
      </c>
      <c r="E278" s="11" t="s">
        <v>75</v>
      </c>
      <c r="F278" s="11" t="s">
        <v>48</v>
      </c>
      <c r="G278" s="11" t="s">
        <v>49</v>
      </c>
      <c r="H278" s="50" t="s">
        <v>39</v>
      </c>
    </row>
    <row r="279" spans="1:8" s="10" customFormat="1" ht="15" customHeight="1" x14ac:dyDescent="0.25">
      <c r="A279" s="11" t="s">
        <v>6107</v>
      </c>
      <c r="B279" s="11" t="s">
        <v>6113</v>
      </c>
      <c r="C279" s="11" t="s">
        <v>6114</v>
      </c>
      <c r="D279" s="11" t="s">
        <v>69</v>
      </c>
      <c r="E279" s="11" t="s">
        <v>75</v>
      </c>
      <c r="F279" s="11" t="s">
        <v>48</v>
      </c>
      <c r="G279" s="11" t="s">
        <v>49</v>
      </c>
      <c r="H279" s="50" t="s">
        <v>39</v>
      </c>
    </row>
    <row r="280" spans="1:8" s="10" customFormat="1" ht="15" customHeight="1" x14ac:dyDescent="0.25">
      <c r="A280" s="11" t="s">
        <v>6107</v>
      </c>
      <c r="B280" s="11" t="s">
        <v>6115</v>
      </c>
      <c r="C280" s="11" t="s">
        <v>6116</v>
      </c>
      <c r="D280" s="11" t="s">
        <v>69</v>
      </c>
      <c r="E280" s="11" t="s">
        <v>75</v>
      </c>
      <c r="F280" s="11" t="s">
        <v>48</v>
      </c>
      <c r="G280" s="11" t="s">
        <v>49</v>
      </c>
      <c r="H280" s="50" t="s">
        <v>39</v>
      </c>
    </row>
    <row r="281" spans="1:8" s="10" customFormat="1" ht="15" customHeight="1" x14ac:dyDescent="0.25">
      <c r="A281" s="11" t="s">
        <v>6107</v>
      </c>
      <c r="B281" s="11" t="s">
        <v>6117</v>
      </c>
      <c r="C281" s="11" t="s">
        <v>6118</v>
      </c>
      <c r="D281" s="11" t="s">
        <v>69</v>
      </c>
      <c r="E281" s="11" t="s">
        <v>75</v>
      </c>
      <c r="F281" s="11" t="s">
        <v>48</v>
      </c>
      <c r="G281" s="11" t="s">
        <v>49</v>
      </c>
      <c r="H281" s="50" t="s">
        <v>39</v>
      </c>
    </row>
    <row r="282" spans="1:8" s="10" customFormat="1" ht="15" customHeight="1" x14ac:dyDescent="0.25">
      <c r="A282" s="11" t="s">
        <v>6107</v>
      </c>
      <c r="B282" s="11" t="s">
        <v>6119</v>
      </c>
      <c r="C282" s="11" t="s">
        <v>6120</v>
      </c>
      <c r="D282" s="11" t="s">
        <v>69</v>
      </c>
      <c r="E282" s="11" t="s">
        <v>75</v>
      </c>
      <c r="F282" s="11" t="s">
        <v>48</v>
      </c>
      <c r="G282" s="11" t="s">
        <v>49</v>
      </c>
      <c r="H282" s="50" t="s">
        <v>39</v>
      </c>
    </row>
    <row r="283" spans="1:8" s="10" customFormat="1" ht="15" customHeight="1" x14ac:dyDescent="0.25">
      <c r="A283" s="11" t="s">
        <v>6107</v>
      </c>
      <c r="B283" s="11" t="s">
        <v>6121</v>
      </c>
      <c r="C283" s="11" t="s">
        <v>6122</v>
      </c>
      <c r="D283" s="11" t="s">
        <v>69</v>
      </c>
      <c r="E283" s="11" t="s">
        <v>75</v>
      </c>
      <c r="F283" s="11" t="s">
        <v>48</v>
      </c>
      <c r="G283" s="11" t="s">
        <v>49</v>
      </c>
      <c r="H283" s="50" t="s">
        <v>39</v>
      </c>
    </row>
    <row r="284" spans="1:8" s="10" customFormat="1" ht="15" customHeight="1" x14ac:dyDescent="0.25">
      <c r="A284" s="11" t="s">
        <v>6107</v>
      </c>
      <c r="B284" s="11" t="s">
        <v>6123</v>
      </c>
      <c r="C284" s="11" t="s">
        <v>6124</v>
      </c>
      <c r="D284" s="11" t="s">
        <v>69</v>
      </c>
      <c r="E284" s="11" t="s">
        <v>75</v>
      </c>
      <c r="F284" s="11" t="s">
        <v>48</v>
      </c>
      <c r="G284" s="11" t="s">
        <v>49</v>
      </c>
      <c r="H284" s="50" t="s">
        <v>39</v>
      </c>
    </row>
    <row r="285" spans="1:8" s="10" customFormat="1" ht="15" customHeight="1" x14ac:dyDescent="0.25">
      <c r="A285" s="11" t="s">
        <v>6125</v>
      </c>
      <c r="B285" s="11" t="s">
        <v>6126</v>
      </c>
      <c r="C285" s="11" t="s">
        <v>6127</v>
      </c>
      <c r="D285" s="11" t="s">
        <v>5813</v>
      </c>
      <c r="E285" s="11" t="s">
        <v>5814</v>
      </c>
      <c r="F285" s="11" t="s">
        <v>48</v>
      </c>
      <c r="G285" s="11" t="s">
        <v>49</v>
      </c>
      <c r="H285" s="50" t="s">
        <v>39</v>
      </c>
    </row>
    <row r="286" spans="1:8" s="10" customFormat="1" ht="15" customHeight="1" x14ac:dyDescent="0.25">
      <c r="A286" s="11" t="s">
        <v>6125</v>
      </c>
      <c r="B286" s="11" t="s">
        <v>6128</v>
      </c>
      <c r="C286" s="11" t="s">
        <v>6129</v>
      </c>
      <c r="D286" s="11" t="s">
        <v>5813</v>
      </c>
      <c r="E286" s="11" t="s">
        <v>5814</v>
      </c>
      <c r="F286" s="11" t="s">
        <v>48</v>
      </c>
      <c r="G286" s="11" t="s">
        <v>49</v>
      </c>
      <c r="H286" s="50" t="s">
        <v>39</v>
      </c>
    </row>
    <row r="287" spans="1:8" s="10" customFormat="1" ht="15" customHeight="1" x14ac:dyDescent="0.25">
      <c r="A287" s="11" t="s">
        <v>6130</v>
      </c>
      <c r="B287" s="11" t="s">
        <v>6131</v>
      </c>
      <c r="C287" s="11" t="s">
        <v>6132</v>
      </c>
      <c r="D287" s="11" t="s">
        <v>69</v>
      </c>
      <c r="E287" s="11" t="s">
        <v>75</v>
      </c>
      <c r="F287" s="11" t="s">
        <v>48</v>
      </c>
      <c r="G287" s="11" t="s">
        <v>49</v>
      </c>
      <c r="H287" s="50" t="s">
        <v>39</v>
      </c>
    </row>
    <row r="288" spans="1:8" s="10" customFormat="1" ht="15" customHeight="1" x14ac:dyDescent="0.25">
      <c r="A288" s="11" t="s">
        <v>6130</v>
      </c>
      <c r="B288" s="11" t="s">
        <v>6133</v>
      </c>
      <c r="C288" s="11" t="s">
        <v>6134</v>
      </c>
      <c r="D288" s="11" t="s">
        <v>69</v>
      </c>
      <c r="E288" s="11" t="s">
        <v>75</v>
      </c>
      <c r="F288" s="11" t="s">
        <v>48</v>
      </c>
      <c r="G288" s="11" t="s">
        <v>49</v>
      </c>
      <c r="H288" s="50" t="s">
        <v>39</v>
      </c>
    </row>
    <row r="289" spans="1:8" s="10" customFormat="1" ht="15" customHeight="1" x14ac:dyDescent="0.25">
      <c r="A289" s="11" t="s">
        <v>6130</v>
      </c>
      <c r="B289" s="11" t="s">
        <v>6135</v>
      </c>
      <c r="C289" s="11" t="s">
        <v>6136</v>
      </c>
      <c r="D289" s="11" t="s">
        <v>69</v>
      </c>
      <c r="E289" s="11" t="s">
        <v>75</v>
      </c>
      <c r="F289" s="11" t="s">
        <v>48</v>
      </c>
      <c r="G289" s="11" t="s">
        <v>49</v>
      </c>
      <c r="H289" s="50" t="s">
        <v>39</v>
      </c>
    </row>
    <row r="290" spans="1:8" s="10" customFormat="1" ht="15" customHeight="1" x14ac:dyDescent="0.25">
      <c r="A290" s="11" t="s">
        <v>6130</v>
      </c>
      <c r="B290" s="11" t="s">
        <v>6137</v>
      </c>
      <c r="C290" s="11" t="s">
        <v>6138</v>
      </c>
      <c r="D290" s="11" t="s">
        <v>69</v>
      </c>
      <c r="E290" s="11" t="s">
        <v>75</v>
      </c>
      <c r="F290" s="11" t="s">
        <v>48</v>
      </c>
      <c r="G290" s="11" t="s">
        <v>49</v>
      </c>
      <c r="H290" s="50" t="s">
        <v>39</v>
      </c>
    </row>
    <row r="291" spans="1:8" s="10" customFormat="1" ht="15" customHeight="1" x14ac:dyDescent="0.25">
      <c r="A291" s="11" t="s">
        <v>6130</v>
      </c>
      <c r="B291" s="11" t="s">
        <v>6139</v>
      </c>
      <c r="C291" s="11" t="s">
        <v>6140</v>
      </c>
      <c r="D291" s="11" t="s">
        <v>69</v>
      </c>
      <c r="E291" s="11" t="s">
        <v>75</v>
      </c>
      <c r="F291" s="11" t="s">
        <v>48</v>
      </c>
      <c r="G291" s="11" t="s">
        <v>49</v>
      </c>
      <c r="H291" s="50" t="s">
        <v>39</v>
      </c>
    </row>
    <row r="292" spans="1:8" s="10" customFormat="1" ht="15" customHeight="1" x14ac:dyDescent="0.25">
      <c r="A292" s="11" t="s">
        <v>6130</v>
      </c>
      <c r="B292" s="11" t="s">
        <v>6141</v>
      </c>
      <c r="C292" s="11" t="s">
        <v>6142</v>
      </c>
      <c r="D292" s="11" t="s">
        <v>69</v>
      </c>
      <c r="E292" s="11" t="s">
        <v>75</v>
      </c>
      <c r="F292" s="11" t="s">
        <v>48</v>
      </c>
      <c r="G292" s="11" t="s">
        <v>49</v>
      </c>
      <c r="H292" s="50" t="s">
        <v>39</v>
      </c>
    </row>
    <row r="293" spans="1:8" s="10" customFormat="1" ht="15" customHeight="1" x14ac:dyDescent="0.25">
      <c r="A293" s="11" t="s">
        <v>6130</v>
      </c>
      <c r="B293" s="11" t="s">
        <v>6143</v>
      </c>
      <c r="C293" s="11" t="s">
        <v>6144</v>
      </c>
      <c r="D293" s="11" t="s">
        <v>69</v>
      </c>
      <c r="E293" s="11" t="s">
        <v>75</v>
      </c>
      <c r="F293" s="11" t="s">
        <v>48</v>
      </c>
      <c r="G293" s="11" t="s">
        <v>49</v>
      </c>
      <c r="H293" s="50" t="s">
        <v>39</v>
      </c>
    </row>
    <row r="294" spans="1:8" s="10" customFormat="1" ht="15" customHeight="1" x14ac:dyDescent="0.25">
      <c r="A294" s="11" t="s">
        <v>6130</v>
      </c>
      <c r="B294" s="11" t="s">
        <v>6145</v>
      </c>
      <c r="C294" s="11" t="s">
        <v>6146</v>
      </c>
      <c r="D294" s="11" t="s">
        <v>69</v>
      </c>
      <c r="E294" s="11" t="s">
        <v>75</v>
      </c>
      <c r="F294" s="11" t="s">
        <v>48</v>
      </c>
      <c r="G294" s="11" t="s">
        <v>49</v>
      </c>
      <c r="H294" s="50" t="s">
        <v>39</v>
      </c>
    </row>
    <row r="295" spans="1:8" s="10" customFormat="1" ht="15" customHeight="1" x14ac:dyDescent="0.25">
      <c r="A295" s="11" t="s">
        <v>6130</v>
      </c>
      <c r="B295" s="11" t="s">
        <v>6147</v>
      </c>
      <c r="C295" s="11" t="s">
        <v>90</v>
      </c>
      <c r="D295" s="11" t="s">
        <v>69</v>
      </c>
      <c r="E295" s="11" t="s">
        <v>75</v>
      </c>
      <c r="F295" s="11" t="s">
        <v>48</v>
      </c>
      <c r="G295" s="11" t="s">
        <v>49</v>
      </c>
      <c r="H295" s="50" t="s">
        <v>39</v>
      </c>
    </row>
    <row r="296" spans="1:8" s="10" customFormat="1" ht="15" customHeight="1" x14ac:dyDescent="0.25">
      <c r="A296" s="11" t="s">
        <v>6130</v>
      </c>
      <c r="B296" s="11" t="s">
        <v>6148</v>
      </c>
      <c r="C296" s="11" t="s">
        <v>6149</v>
      </c>
      <c r="D296" s="11" t="s">
        <v>69</v>
      </c>
      <c r="E296" s="11" t="s">
        <v>75</v>
      </c>
      <c r="F296" s="11" t="s">
        <v>48</v>
      </c>
      <c r="G296" s="11" t="s">
        <v>49</v>
      </c>
      <c r="H296" s="50" t="s">
        <v>39</v>
      </c>
    </row>
    <row r="297" spans="1:8" s="10" customFormat="1" ht="15" customHeight="1" x14ac:dyDescent="0.25">
      <c r="A297" s="11" t="s">
        <v>6130</v>
      </c>
      <c r="B297" s="11" t="s">
        <v>6150</v>
      </c>
      <c r="C297" s="11" t="s">
        <v>6151</v>
      </c>
      <c r="D297" s="11" t="s">
        <v>69</v>
      </c>
      <c r="E297" s="11" t="s">
        <v>75</v>
      </c>
      <c r="F297" s="11" t="s">
        <v>48</v>
      </c>
      <c r="G297" s="11" t="s">
        <v>49</v>
      </c>
      <c r="H297" s="50" t="s">
        <v>39</v>
      </c>
    </row>
    <row r="298" spans="1:8" s="10" customFormat="1" ht="15" customHeight="1" x14ac:dyDescent="0.25">
      <c r="A298" s="11" t="s">
        <v>6152</v>
      </c>
      <c r="B298" s="11" t="s">
        <v>6153</v>
      </c>
      <c r="C298" s="11" t="s">
        <v>6154</v>
      </c>
      <c r="D298" s="11" t="s">
        <v>69</v>
      </c>
      <c r="E298" s="11" t="s">
        <v>75</v>
      </c>
      <c r="F298" s="11" t="s">
        <v>48</v>
      </c>
      <c r="G298" s="11" t="s">
        <v>49</v>
      </c>
      <c r="H298" s="50" t="s">
        <v>39</v>
      </c>
    </row>
    <row r="299" spans="1:8" s="10" customFormat="1" ht="15" customHeight="1" x14ac:dyDescent="0.25">
      <c r="A299" s="11" t="s">
        <v>6152</v>
      </c>
      <c r="B299" s="11" t="s">
        <v>6155</v>
      </c>
      <c r="C299" s="11" t="s">
        <v>6156</v>
      </c>
      <c r="D299" s="11" t="s">
        <v>69</v>
      </c>
      <c r="E299" s="11" t="s">
        <v>75</v>
      </c>
      <c r="F299" s="11" t="s">
        <v>48</v>
      </c>
      <c r="G299" s="11" t="s">
        <v>49</v>
      </c>
      <c r="H299" s="50" t="s">
        <v>39</v>
      </c>
    </row>
    <row r="300" spans="1:8" s="10" customFormat="1" ht="15" customHeight="1" x14ac:dyDescent="0.25">
      <c r="A300" s="11" t="s">
        <v>6152</v>
      </c>
      <c r="B300" s="11" t="s">
        <v>6157</v>
      </c>
      <c r="C300" s="11" t="s">
        <v>6158</v>
      </c>
      <c r="D300" s="11" t="s">
        <v>69</v>
      </c>
      <c r="E300" s="11" t="s">
        <v>75</v>
      </c>
      <c r="F300" s="11" t="s">
        <v>48</v>
      </c>
      <c r="G300" s="11" t="s">
        <v>49</v>
      </c>
      <c r="H300" s="50" t="s">
        <v>39</v>
      </c>
    </row>
    <row r="301" spans="1:8" s="10" customFormat="1" ht="15" customHeight="1" x14ac:dyDescent="0.25">
      <c r="A301" s="11" t="s">
        <v>6152</v>
      </c>
      <c r="B301" s="11" t="s">
        <v>6159</v>
      </c>
      <c r="C301" s="11" t="s">
        <v>6160</v>
      </c>
      <c r="D301" s="11" t="s">
        <v>69</v>
      </c>
      <c r="E301" s="11" t="s">
        <v>75</v>
      </c>
      <c r="F301" s="11" t="s">
        <v>48</v>
      </c>
      <c r="G301" s="11" t="s">
        <v>49</v>
      </c>
      <c r="H301" s="50" t="s">
        <v>39</v>
      </c>
    </row>
    <row r="302" spans="1:8" s="10" customFormat="1" ht="15" customHeight="1" x14ac:dyDescent="0.25">
      <c r="A302" s="11" t="s">
        <v>6152</v>
      </c>
      <c r="B302" s="11" t="s">
        <v>6161</v>
      </c>
      <c r="C302" s="11" t="s">
        <v>91</v>
      </c>
      <c r="D302" s="11" t="s">
        <v>69</v>
      </c>
      <c r="E302" s="11" t="s">
        <v>75</v>
      </c>
      <c r="F302" s="11" t="s">
        <v>48</v>
      </c>
      <c r="G302" s="11" t="s">
        <v>49</v>
      </c>
      <c r="H302" s="50" t="s">
        <v>39</v>
      </c>
    </row>
    <row r="303" spans="1:8" s="10" customFormat="1" ht="15" customHeight="1" x14ac:dyDescent="0.25">
      <c r="A303" s="11" t="s">
        <v>6152</v>
      </c>
      <c r="B303" s="11" t="s">
        <v>6162</v>
      </c>
      <c r="C303" s="11" t="s">
        <v>6163</v>
      </c>
      <c r="D303" s="11" t="s">
        <v>69</v>
      </c>
      <c r="E303" s="11" t="s">
        <v>75</v>
      </c>
      <c r="F303" s="11" t="s">
        <v>48</v>
      </c>
      <c r="G303" s="11" t="s">
        <v>49</v>
      </c>
      <c r="H303" s="50" t="s">
        <v>39</v>
      </c>
    </row>
    <row r="304" spans="1:8" s="10" customFormat="1" ht="15" customHeight="1" x14ac:dyDescent="0.25">
      <c r="A304" s="11" t="s">
        <v>6152</v>
      </c>
      <c r="B304" s="11" t="s">
        <v>6164</v>
      </c>
      <c r="C304" s="11" t="s">
        <v>6165</v>
      </c>
      <c r="D304" s="11" t="s">
        <v>69</v>
      </c>
      <c r="E304" s="11" t="s">
        <v>75</v>
      </c>
      <c r="F304" s="11" t="s">
        <v>48</v>
      </c>
      <c r="G304" s="11" t="s">
        <v>49</v>
      </c>
      <c r="H304" s="50" t="s">
        <v>39</v>
      </c>
    </row>
    <row r="305" spans="1:8" s="10" customFormat="1" ht="15" customHeight="1" x14ac:dyDescent="0.25">
      <c r="A305" s="11" t="s">
        <v>6152</v>
      </c>
      <c r="B305" s="11" t="s">
        <v>6166</v>
      </c>
      <c r="C305" s="11" t="s">
        <v>6167</v>
      </c>
      <c r="D305" s="11" t="s">
        <v>69</v>
      </c>
      <c r="E305" s="11" t="s">
        <v>75</v>
      </c>
      <c r="F305" s="11" t="s">
        <v>48</v>
      </c>
      <c r="G305" s="11" t="s">
        <v>49</v>
      </c>
      <c r="H305" s="50" t="s">
        <v>39</v>
      </c>
    </row>
    <row r="306" spans="1:8" s="10" customFormat="1" ht="15" customHeight="1" x14ac:dyDescent="0.25">
      <c r="A306" s="11" t="s">
        <v>6152</v>
      </c>
      <c r="B306" s="11" t="s">
        <v>6168</v>
      </c>
      <c r="C306" s="11" t="s">
        <v>6169</v>
      </c>
      <c r="D306" s="11" t="s">
        <v>69</v>
      </c>
      <c r="E306" s="11" t="s">
        <v>75</v>
      </c>
      <c r="F306" s="11" t="s">
        <v>48</v>
      </c>
      <c r="G306" s="11" t="s">
        <v>49</v>
      </c>
      <c r="H306" s="50" t="s">
        <v>39</v>
      </c>
    </row>
    <row r="307" spans="1:8" s="10" customFormat="1" ht="15" customHeight="1" x14ac:dyDescent="0.25">
      <c r="A307" s="11" t="s">
        <v>6152</v>
      </c>
      <c r="B307" s="11" t="s">
        <v>6170</v>
      </c>
      <c r="C307" s="11" t="s">
        <v>6171</v>
      </c>
      <c r="D307" s="11" t="s">
        <v>69</v>
      </c>
      <c r="E307" s="11" t="s">
        <v>75</v>
      </c>
      <c r="F307" s="11" t="s">
        <v>48</v>
      </c>
      <c r="G307" s="11" t="s">
        <v>49</v>
      </c>
      <c r="H307" s="50" t="s">
        <v>39</v>
      </c>
    </row>
    <row r="308" spans="1:8" s="10" customFormat="1" ht="15" customHeight="1" x14ac:dyDescent="0.25">
      <c r="A308" s="11" t="s">
        <v>6172</v>
      </c>
      <c r="B308" s="11" t="s">
        <v>6173</v>
      </c>
      <c r="C308" s="11" t="s">
        <v>6174</v>
      </c>
      <c r="D308" s="11" t="s">
        <v>5813</v>
      </c>
      <c r="E308" s="11" t="s">
        <v>5814</v>
      </c>
      <c r="F308" s="11" t="s">
        <v>48</v>
      </c>
      <c r="G308" s="11" t="s">
        <v>49</v>
      </c>
      <c r="H308" s="50" t="s">
        <v>39</v>
      </c>
    </row>
    <row r="309" spans="1:8" s="10" customFormat="1" ht="15" customHeight="1" x14ac:dyDescent="0.25">
      <c r="A309" s="11" t="s">
        <v>6172</v>
      </c>
      <c r="B309" s="11" t="s">
        <v>6175</v>
      </c>
      <c r="C309" s="11" t="s">
        <v>6176</v>
      </c>
      <c r="D309" s="11" t="s">
        <v>5813</v>
      </c>
      <c r="E309" s="11" t="s">
        <v>5814</v>
      </c>
      <c r="F309" s="11" t="s">
        <v>48</v>
      </c>
      <c r="G309" s="11" t="s">
        <v>49</v>
      </c>
      <c r="H309" s="50" t="s">
        <v>39</v>
      </c>
    </row>
    <row r="310" spans="1:8" s="10" customFormat="1" ht="15" customHeight="1" x14ac:dyDescent="0.25">
      <c r="A310" s="11" t="s">
        <v>6172</v>
      </c>
      <c r="B310" s="11" t="s">
        <v>6177</v>
      </c>
      <c r="C310" s="11" t="s">
        <v>6178</v>
      </c>
      <c r="D310" s="11" t="s">
        <v>5813</v>
      </c>
      <c r="E310" s="11" t="s">
        <v>5814</v>
      </c>
      <c r="F310" s="11" t="s">
        <v>48</v>
      </c>
      <c r="G310" s="11" t="s">
        <v>49</v>
      </c>
      <c r="H310" s="50" t="s">
        <v>39</v>
      </c>
    </row>
    <row r="311" spans="1:8" s="10" customFormat="1" ht="15" customHeight="1" x14ac:dyDescent="0.25">
      <c r="A311" s="11" t="s">
        <v>6172</v>
      </c>
      <c r="B311" s="11" t="s">
        <v>6179</v>
      </c>
      <c r="C311" s="11" t="s">
        <v>92</v>
      </c>
      <c r="D311" s="11" t="s">
        <v>5813</v>
      </c>
      <c r="E311" s="11" t="s">
        <v>5814</v>
      </c>
      <c r="F311" s="11" t="s">
        <v>48</v>
      </c>
      <c r="G311" s="11" t="s">
        <v>49</v>
      </c>
      <c r="H311" s="50" t="s">
        <v>39</v>
      </c>
    </row>
    <row r="312" spans="1:8" s="10" customFormat="1" ht="15" customHeight="1" x14ac:dyDescent="0.25">
      <c r="A312" s="11" t="s">
        <v>6172</v>
      </c>
      <c r="B312" s="11" t="s">
        <v>6180</v>
      </c>
      <c r="C312" s="11" t="s">
        <v>6181</v>
      </c>
      <c r="D312" s="11" t="s">
        <v>5813</v>
      </c>
      <c r="E312" s="11" t="s">
        <v>5814</v>
      </c>
      <c r="F312" s="11" t="s">
        <v>48</v>
      </c>
      <c r="G312" s="11" t="s">
        <v>49</v>
      </c>
      <c r="H312" s="50" t="s">
        <v>39</v>
      </c>
    </row>
    <row r="313" spans="1:8" s="10" customFormat="1" ht="15" customHeight="1" x14ac:dyDescent="0.25">
      <c r="A313" s="11" t="s">
        <v>6172</v>
      </c>
      <c r="B313" s="11" t="s">
        <v>6182</v>
      </c>
      <c r="C313" s="11" t="s">
        <v>6183</v>
      </c>
      <c r="D313" s="11" t="s">
        <v>5813</v>
      </c>
      <c r="E313" s="11" t="s">
        <v>5814</v>
      </c>
      <c r="F313" s="11" t="s">
        <v>48</v>
      </c>
      <c r="G313" s="11" t="s">
        <v>49</v>
      </c>
      <c r="H313" s="50" t="s">
        <v>39</v>
      </c>
    </row>
    <row r="314" spans="1:8" s="10" customFormat="1" ht="15" customHeight="1" x14ac:dyDescent="0.25">
      <c r="A314" s="11" t="s">
        <v>6172</v>
      </c>
      <c r="B314" s="11" t="s">
        <v>6184</v>
      </c>
      <c r="C314" s="11" t="s">
        <v>6185</v>
      </c>
      <c r="D314" s="11" t="s">
        <v>5813</v>
      </c>
      <c r="E314" s="11" t="s">
        <v>5814</v>
      </c>
      <c r="F314" s="11" t="s">
        <v>48</v>
      </c>
      <c r="G314" s="11" t="s">
        <v>49</v>
      </c>
      <c r="H314" s="50" t="s">
        <v>39</v>
      </c>
    </row>
    <row r="315" spans="1:8" s="10" customFormat="1" ht="15" customHeight="1" x14ac:dyDescent="0.25">
      <c r="A315" s="11" t="s">
        <v>6172</v>
      </c>
      <c r="B315" s="11" t="s">
        <v>6186</v>
      </c>
      <c r="C315" s="11" t="s">
        <v>6187</v>
      </c>
      <c r="D315" s="11" t="s">
        <v>5813</v>
      </c>
      <c r="E315" s="11" t="s">
        <v>5814</v>
      </c>
      <c r="F315" s="11" t="s">
        <v>48</v>
      </c>
      <c r="G315" s="11" t="s">
        <v>49</v>
      </c>
      <c r="H315" s="50" t="s">
        <v>39</v>
      </c>
    </row>
    <row r="316" spans="1:8" s="10" customFormat="1" ht="15" customHeight="1" x14ac:dyDescent="0.25">
      <c r="A316" s="11" t="s">
        <v>6188</v>
      </c>
      <c r="B316" s="11" t="s">
        <v>6189</v>
      </c>
      <c r="C316" s="11" t="s">
        <v>6190</v>
      </c>
      <c r="D316" s="11" t="s">
        <v>69</v>
      </c>
      <c r="E316" s="11" t="s">
        <v>75</v>
      </c>
      <c r="F316" s="11" t="s">
        <v>60</v>
      </c>
      <c r="G316" s="11" t="s">
        <v>53</v>
      </c>
      <c r="H316" s="50" t="s">
        <v>39</v>
      </c>
    </row>
    <row r="317" spans="1:8" s="10" customFormat="1" ht="15" customHeight="1" x14ac:dyDescent="0.25">
      <c r="A317" s="11" t="s">
        <v>6188</v>
      </c>
      <c r="B317" s="11" t="s">
        <v>6191</v>
      </c>
      <c r="C317" s="11" t="s">
        <v>6192</v>
      </c>
      <c r="D317" s="11" t="s">
        <v>69</v>
      </c>
      <c r="E317" s="11" t="s">
        <v>75</v>
      </c>
      <c r="F317" s="11" t="s">
        <v>48</v>
      </c>
      <c r="G317" s="11" t="s">
        <v>49</v>
      </c>
      <c r="H317" s="50" t="s">
        <v>39</v>
      </c>
    </row>
    <row r="318" spans="1:8" s="10" customFormat="1" ht="15" customHeight="1" x14ac:dyDescent="0.25">
      <c r="A318" s="11" t="s">
        <v>6188</v>
      </c>
      <c r="B318" s="11" t="s">
        <v>6193</v>
      </c>
      <c r="C318" s="11" t="s">
        <v>93</v>
      </c>
      <c r="D318" s="11" t="s">
        <v>69</v>
      </c>
      <c r="E318" s="11" t="s">
        <v>75</v>
      </c>
      <c r="F318" s="11" t="s">
        <v>48</v>
      </c>
      <c r="G318" s="11" t="s">
        <v>49</v>
      </c>
      <c r="H318" s="50" t="s">
        <v>39</v>
      </c>
    </row>
    <row r="319" spans="1:8" s="10" customFormat="1" ht="15" customHeight="1" x14ac:dyDescent="0.25">
      <c r="A319" s="11" t="s">
        <v>6188</v>
      </c>
      <c r="B319" s="11" t="s">
        <v>6194</v>
      </c>
      <c r="C319" s="11" t="s">
        <v>6195</v>
      </c>
      <c r="D319" s="11" t="s">
        <v>69</v>
      </c>
      <c r="E319" s="11" t="s">
        <v>75</v>
      </c>
      <c r="F319" s="11" t="s">
        <v>48</v>
      </c>
      <c r="G319" s="11" t="s">
        <v>49</v>
      </c>
      <c r="H319" s="50" t="s">
        <v>39</v>
      </c>
    </row>
    <row r="320" spans="1:8" s="10" customFormat="1" ht="15" customHeight="1" x14ac:dyDescent="0.25">
      <c r="A320" s="11" t="s">
        <v>6188</v>
      </c>
      <c r="B320" s="11" t="s">
        <v>6196</v>
      </c>
      <c r="C320" s="11" t="s">
        <v>6197</v>
      </c>
      <c r="D320" s="11" t="s">
        <v>69</v>
      </c>
      <c r="E320" s="11" t="s">
        <v>75</v>
      </c>
      <c r="F320" s="11" t="s">
        <v>48</v>
      </c>
      <c r="G320" s="11" t="s">
        <v>49</v>
      </c>
      <c r="H320" s="50" t="s">
        <v>39</v>
      </c>
    </row>
    <row r="321" spans="1:8" s="10" customFormat="1" ht="15" customHeight="1" x14ac:dyDescent="0.25">
      <c r="A321" s="11" t="s">
        <v>6198</v>
      </c>
      <c r="B321" s="11" t="s">
        <v>6199</v>
      </c>
      <c r="C321" s="11" t="s">
        <v>6200</v>
      </c>
      <c r="D321" s="11" t="s">
        <v>5813</v>
      </c>
      <c r="E321" s="11" t="s">
        <v>5814</v>
      </c>
      <c r="F321" s="11" t="s">
        <v>48</v>
      </c>
      <c r="G321" s="11" t="s">
        <v>49</v>
      </c>
      <c r="H321" s="50" t="s">
        <v>39</v>
      </c>
    </row>
    <row r="322" spans="1:8" s="10" customFormat="1" ht="15" customHeight="1" x14ac:dyDescent="0.25">
      <c r="A322" s="11" t="s">
        <v>6201</v>
      </c>
      <c r="B322" s="11" t="s">
        <v>6202</v>
      </c>
      <c r="C322" s="11" t="s">
        <v>6203</v>
      </c>
      <c r="D322" s="11" t="s">
        <v>5813</v>
      </c>
      <c r="E322" s="11" t="s">
        <v>5814</v>
      </c>
      <c r="F322" s="11" t="s">
        <v>48</v>
      </c>
      <c r="G322" s="11" t="s">
        <v>49</v>
      </c>
      <c r="H322" s="50" t="s">
        <v>39</v>
      </c>
    </row>
    <row r="323" spans="1:8" s="10" customFormat="1" ht="15" customHeight="1" x14ac:dyDescent="0.25">
      <c r="A323" s="11" t="s">
        <v>6201</v>
      </c>
      <c r="B323" s="11" t="s">
        <v>6204</v>
      </c>
      <c r="C323" s="11" t="s">
        <v>6205</v>
      </c>
      <c r="D323" s="11" t="s">
        <v>5813</v>
      </c>
      <c r="E323" s="11" t="s">
        <v>5814</v>
      </c>
      <c r="F323" s="11" t="s">
        <v>48</v>
      </c>
      <c r="G323" s="11" t="s">
        <v>49</v>
      </c>
      <c r="H323" s="50" t="s">
        <v>39</v>
      </c>
    </row>
    <row r="324" spans="1:8" s="10" customFormat="1" ht="15" customHeight="1" x14ac:dyDescent="0.25">
      <c r="A324" s="11" t="s">
        <v>6201</v>
      </c>
      <c r="B324" s="11" t="s">
        <v>6206</v>
      </c>
      <c r="C324" s="11" t="s">
        <v>6207</v>
      </c>
      <c r="D324" s="11" t="s">
        <v>5813</v>
      </c>
      <c r="E324" s="11" t="s">
        <v>5814</v>
      </c>
      <c r="F324" s="11" t="s">
        <v>48</v>
      </c>
      <c r="G324" s="11" t="s">
        <v>49</v>
      </c>
      <c r="H324" s="50" t="s">
        <v>39</v>
      </c>
    </row>
    <row r="325" spans="1:8" s="10" customFormat="1" ht="15" customHeight="1" x14ac:dyDescent="0.25">
      <c r="A325" s="11" t="s">
        <v>6201</v>
      </c>
      <c r="B325" s="11" t="s">
        <v>6208</v>
      </c>
      <c r="C325" s="11" t="s">
        <v>6209</v>
      </c>
      <c r="D325" s="11" t="s">
        <v>5813</v>
      </c>
      <c r="E325" s="11" t="s">
        <v>5814</v>
      </c>
      <c r="F325" s="11" t="s">
        <v>48</v>
      </c>
      <c r="G325" s="11" t="s">
        <v>49</v>
      </c>
      <c r="H325" s="50" t="s">
        <v>39</v>
      </c>
    </row>
    <row r="326" spans="1:8" s="10" customFormat="1" ht="15" customHeight="1" x14ac:dyDescent="0.25">
      <c r="A326" s="11" t="s">
        <v>6210</v>
      </c>
      <c r="B326" s="11" t="s">
        <v>6211</v>
      </c>
      <c r="C326" s="11" t="s">
        <v>6212</v>
      </c>
      <c r="D326" s="11" t="s">
        <v>5813</v>
      </c>
      <c r="E326" s="11" t="s">
        <v>5814</v>
      </c>
      <c r="F326" s="11" t="s">
        <v>48</v>
      </c>
      <c r="G326" s="11" t="s">
        <v>49</v>
      </c>
      <c r="H326" s="50" t="s">
        <v>39</v>
      </c>
    </row>
    <row r="327" spans="1:8" s="10" customFormat="1" ht="15" customHeight="1" x14ac:dyDescent="0.25">
      <c r="A327" s="11" t="s">
        <v>6210</v>
      </c>
      <c r="B327" s="11" t="s">
        <v>6213</v>
      </c>
      <c r="C327" s="11" t="s">
        <v>6214</v>
      </c>
      <c r="D327" s="11" t="s">
        <v>5813</v>
      </c>
      <c r="E327" s="11" t="s">
        <v>5814</v>
      </c>
      <c r="F327" s="11" t="s">
        <v>48</v>
      </c>
      <c r="G327" s="11" t="s">
        <v>49</v>
      </c>
      <c r="H327" s="50" t="s">
        <v>39</v>
      </c>
    </row>
    <row r="328" spans="1:8" s="10" customFormat="1" ht="15" customHeight="1" x14ac:dyDescent="0.25">
      <c r="A328" s="11" t="s">
        <v>6210</v>
      </c>
      <c r="B328" s="11" t="s">
        <v>6215</v>
      </c>
      <c r="C328" s="11" t="s">
        <v>6216</v>
      </c>
      <c r="D328" s="11" t="s">
        <v>5813</v>
      </c>
      <c r="E328" s="11" t="s">
        <v>5814</v>
      </c>
      <c r="F328" s="11" t="s">
        <v>48</v>
      </c>
      <c r="G328" s="11" t="s">
        <v>49</v>
      </c>
      <c r="H328" s="50" t="s">
        <v>39</v>
      </c>
    </row>
    <row r="329" spans="1:8" s="10" customFormat="1" ht="15" customHeight="1" x14ac:dyDescent="0.25">
      <c r="A329" s="11" t="s">
        <v>6210</v>
      </c>
      <c r="B329" s="11" t="s">
        <v>6217</v>
      </c>
      <c r="C329" s="11" t="s">
        <v>6218</v>
      </c>
      <c r="D329" s="11" t="s">
        <v>5813</v>
      </c>
      <c r="E329" s="11" t="s">
        <v>5814</v>
      </c>
      <c r="F329" s="11" t="s">
        <v>48</v>
      </c>
      <c r="G329" s="11" t="s">
        <v>49</v>
      </c>
      <c r="H329" s="50" t="s">
        <v>39</v>
      </c>
    </row>
    <row r="330" spans="1:8" s="10" customFormat="1" ht="15" customHeight="1" x14ac:dyDescent="0.25">
      <c r="A330" s="11" t="s">
        <v>6219</v>
      </c>
      <c r="B330" s="11" t="s">
        <v>6220</v>
      </c>
      <c r="C330" s="11" t="s">
        <v>6221</v>
      </c>
      <c r="D330" s="11" t="s">
        <v>69</v>
      </c>
      <c r="E330" s="11" t="s">
        <v>75</v>
      </c>
      <c r="F330" s="11" t="s">
        <v>48</v>
      </c>
      <c r="G330" s="11" t="s">
        <v>49</v>
      </c>
      <c r="H330" s="50" t="s">
        <v>39</v>
      </c>
    </row>
    <row r="331" spans="1:8" s="10" customFormat="1" ht="15" customHeight="1" x14ac:dyDescent="0.25">
      <c r="A331" s="11" t="s">
        <v>6219</v>
      </c>
      <c r="B331" s="11" t="s">
        <v>6222</v>
      </c>
      <c r="C331" s="11" t="s">
        <v>6223</v>
      </c>
      <c r="D331" s="11" t="s">
        <v>69</v>
      </c>
      <c r="E331" s="11" t="s">
        <v>75</v>
      </c>
      <c r="F331" s="11" t="s">
        <v>60</v>
      </c>
      <c r="G331" s="11" t="s">
        <v>53</v>
      </c>
      <c r="H331" s="50" t="s">
        <v>39</v>
      </c>
    </row>
    <row r="332" spans="1:8" s="10" customFormat="1" ht="15" customHeight="1" x14ac:dyDescent="0.25">
      <c r="A332" s="11" t="s">
        <v>6219</v>
      </c>
      <c r="B332" s="11" t="s">
        <v>6224</v>
      </c>
      <c r="C332" s="11" t="s">
        <v>94</v>
      </c>
      <c r="D332" s="11" t="s">
        <v>69</v>
      </c>
      <c r="E332" s="11" t="s">
        <v>75</v>
      </c>
      <c r="F332" s="11" t="s">
        <v>48</v>
      </c>
      <c r="G332" s="11" t="s">
        <v>49</v>
      </c>
      <c r="H332" s="50" t="s">
        <v>39</v>
      </c>
    </row>
    <row r="333" spans="1:8" s="10" customFormat="1" ht="15" customHeight="1" x14ac:dyDescent="0.25">
      <c r="A333" s="11" t="s">
        <v>6219</v>
      </c>
      <c r="B333" s="11" t="s">
        <v>6225</v>
      </c>
      <c r="C333" s="11" t="s">
        <v>6226</v>
      </c>
      <c r="D333" s="11" t="s">
        <v>69</v>
      </c>
      <c r="E333" s="11" t="s">
        <v>75</v>
      </c>
      <c r="F333" s="11" t="s">
        <v>48</v>
      </c>
      <c r="G333" s="11" t="s">
        <v>49</v>
      </c>
      <c r="H333" s="50" t="s">
        <v>39</v>
      </c>
    </row>
    <row r="334" spans="1:8" s="10" customFormat="1" ht="15" customHeight="1" x14ac:dyDescent="0.25">
      <c r="A334" s="11" t="s">
        <v>6219</v>
      </c>
      <c r="B334" s="11" t="s">
        <v>6227</v>
      </c>
      <c r="C334" s="11" t="s">
        <v>6228</v>
      </c>
      <c r="D334" s="11" t="s">
        <v>69</v>
      </c>
      <c r="E334" s="11" t="s">
        <v>75</v>
      </c>
      <c r="F334" s="11" t="s">
        <v>48</v>
      </c>
      <c r="G334" s="11" t="s">
        <v>49</v>
      </c>
      <c r="H334" s="50" t="s">
        <v>39</v>
      </c>
    </row>
    <row r="335" spans="1:8" s="10" customFormat="1" ht="15" customHeight="1" x14ac:dyDescent="0.25">
      <c r="A335" s="11" t="s">
        <v>6229</v>
      </c>
      <c r="B335" s="11" t="s">
        <v>6230</v>
      </c>
      <c r="C335" s="11" t="s">
        <v>6231</v>
      </c>
      <c r="D335" s="11" t="s">
        <v>69</v>
      </c>
      <c r="E335" s="11" t="s">
        <v>75</v>
      </c>
      <c r="F335" s="11" t="s">
        <v>48</v>
      </c>
      <c r="G335" s="11" t="s">
        <v>49</v>
      </c>
      <c r="H335" s="50" t="s">
        <v>39</v>
      </c>
    </row>
    <row r="336" spans="1:8" s="10" customFormat="1" ht="15" customHeight="1" x14ac:dyDescent="0.25">
      <c r="A336" s="11" t="s">
        <v>6229</v>
      </c>
      <c r="B336" s="11" t="s">
        <v>6232</v>
      </c>
      <c r="C336" s="11" t="s">
        <v>6233</v>
      </c>
      <c r="D336" s="11" t="s">
        <v>69</v>
      </c>
      <c r="E336" s="11" t="s">
        <v>75</v>
      </c>
      <c r="F336" s="11" t="s">
        <v>48</v>
      </c>
      <c r="G336" s="11" t="s">
        <v>49</v>
      </c>
      <c r="H336" s="50" t="s">
        <v>39</v>
      </c>
    </row>
    <row r="337" spans="1:8" s="10" customFormat="1" ht="15" customHeight="1" x14ac:dyDescent="0.25">
      <c r="A337" s="11" t="s">
        <v>6229</v>
      </c>
      <c r="B337" s="11" t="s">
        <v>6234</v>
      </c>
      <c r="C337" s="11" t="s">
        <v>6235</v>
      </c>
      <c r="D337" s="11" t="s">
        <v>69</v>
      </c>
      <c r="E337" s="11" t="s">
        <v>75</v>
      </c>
      <c r="F337" s="11" t="s">
        <v>48</v>
      </c>
      <c r="G337" s="11" t="s">
        <v>49</v>
      </c>
      <c r="H337" s="50" t="s">
        <v>39</v>
      </c>
    </row>
    <row r="338" spans="1:8" s="10" customFormat="1" ht="15" customHeight="1" x14ac:dyDescent="0.25">
      <c r="A338" s="11" t="s">
        <v>6229</v>
      </c>
      <c r="B338" s="11" t="s">
        <v>6236</v>
      </c>
      <c r="C338" s="11" t="s">
        <v>6237</v>
      </c>
      <c r="D338" s="11" t="s">
        <v>69</v>
      </c>
      <c r="E338" s="11" t="s">
        <v>75</v>
      </c>
      <c r="F338" s="11" t="s">
        <v>48</v>
      </c>
      <c r="G338" s="11" t="s">
        <v>49</v>
      </c>
      <c r="H338" s="50" t="s">
        <v>39</v>
      </c>
    </row>
    <row r="339" spans="1:8" s="10" customFormat="1" ht="15" customHeight="1" x14ac:dyDescent="0.25">
      <c r="A339" s="11" t="s">
        <v>6229</v>
      </c>
      <c r="B339" s="11" t="s">
        <v>6238</v>
      </c>
      <c r="C339" s="11" t="s">
        <v>6239</v>
      </c>
      <c r="D339" s="11" t="s">
        <v>69</v>
      </c>
      <c r="E339" s="11" t="s">
        <v>75</v>
      </c>
      <c r="F339" s="11" t="s">
        <v>48</v>
      </c>
      <c r="G339" s="11" t="s">
        <v>49</v>
      </c>
      <c r="H339" s="50" t="s">
        <v>39</v>
      </c>
    </row>
    <row r="340" spans="1:8" s="10" customFormat="1" ht="15" customHeight="1" x14ac:dyDescent="0.25">
      <c r="A340" s="11" t="s">
        <v>6229</v>
      </c>
      <c r="B340" s="11" t="s">
        <v>6240</v>
      </c>
      <c r="C340" s="11" t="s">
        <v>6241</v>
      </c>
      <c r="D340" s="11" t="s">
        <v>69</v>
      </c>
      <c r="E340" s="11" t="s">
        <v>75</v>
      </c>
      <c r="F340" s="11" t="s">
        <v>48</v>
      </c>
      <c r="G340" s="11" t="s">
        <v>49</v>
      </c>
      <c r="H340" s="50" t="s">
        <v>39</v>
      </c>
    </row>
    <row r="341" spans="1:8" s="10" customFormat="1" ht="15" customHeight="1" x14ac:dyDescent="0.25">
      <c r="A341" s="11" t="s">
        <v>6229</v>
      </c>
      <c r="B341" s="11" t="s">
        <v>6242</v>
      </c>
      <c r="C341" s="11" t="s">
        <v>6243</v>
      </c>
      <c r="D341" s="11" t="s">
        <v>69</v>
      </c>
      <c r="E341" s="11" t="s">
        <v>75</v>
      </c>
      <c r="F341" s="11" t="s">
        <v>48</v>
      </c>
      <c r="G341" s="11" t="s">
        <v>49</v>
      </c>
      <c r="H341" s="50" t="s">
        <v>39</v>
      </c>
    </row>
    <row r="342" spans="1:8" s="10" customFormat="1" ht="15" customHeight="1" x14ac:dyDescent="0.25">
      <c r="A342" s="11" t="s">
        <v>6229</v>
      </c>
      <c r="B342" s="11" t="s">
        <v>6244</v>
      </c>
      <c r="C342" s="11" t="s">
        <v>6245</v>
      </c>
      <c r="D342" s="11" t="s">
        <v>69</v>
      </c>
      <c r="E342" s="11" t="s">
        <v>75</v>
      </c>
      <c r="F342" s="11" t="s">
        <v>48</v>
      </c>
      <c r="G342" s="11" t="s">
        <v>49</v>
      </c>
      <c r="H342" s="50" t="s">
        <v>39</v>
      </c>
    </row>
    <row r="343" spans="1:8" s="10" customFormat="1" ht="15" customHeight="1" x14ac:dyDescent="0.25">
      <c r="A343" s="11" t="s">
        <v>6229</v>
      </c>
      <c r="B343" s="11" t="s">
        <v>6246</v>
      </c>
      <c r="C343" s="11" t="s">
        <v>95</v>
      </c>
      <c r="D343" s="11" t="s">
        <v>69</v>
      </c>
      <c r="E343" s="11" t="s">
        <v>75</v>
      </c>
      <c r="F343" s="11" t="s">
        <v>48</v>
      </c>
      <c r="G343" s="11" t="s">
        <v>49</v>
      </c>
      <c r="H343" s="50" t="s">
        <v>39</v>
      </c>
    </row>
    <row r="344" spans="1:8" s="10" customFormat="1" ht="15" customHeight="1" x14ac:dyDescent="0.25">
      <c r="A344" s="11" t="s">
        <v>6229</v>
      </c>
      <c r="B344" s="11" t="s">
        <v>6247</v>
      </c>
      <c r="C344" s="11" t="s">
        <v>6248</v>
      </c>
      <c r="D344" s="11" t="s">
        <v>69</v>
      </c>
      <c r="E344" s="11" t="s">
        <v>75</v>
      </c>
      <c r="F344" s="11" t="s">
        <v>48</v>
      </c>
      <c r="G344" s="11" t="s">
        <v>49</v>
      </c>
      <c r="H344" s="50" t="s">
        <v>39</v>
      </c>
    </row>
    <row r="345" spans="1:8" s="10" customFormat="1" ht="15" customHeight="1" x14ac:dyDescent="0.25">
      <c r="A345" s="11" t="s">
        <v>6229</v>
      </c>
      <c r="B345" s="11" t="s">
        <v>6249</v>
      </c>
      <c r="C345" s="11" t="s">
        <v>6250</v>
      </c>
      <c r="D345" s="11" t="s">
        <v>69</v>
      </c>
      <c r="E345" s="11" t="s">
        <v>75</v>
      </c>
      <c r="F345" s="11" t="s">
        <v>48</v>
      </c>
      <c r="G345" s="11" t="s">
        <v>49</v>
      </c>
      <c r="H345" s="50" t="s">
        <v>39</v>
      </c>
    </row>
    <row r="346" spans="1:8" s="10" customFormat="1" ht="15" customHeight="1" x14ac:dyDescent="0.25">
      <c r="A346" s="11" t="s">
        <v>6229</v>
      </c>
      <c r="B346" s="11" t="s">
        <v>6251</v>
      </c>
      <c r="C346" s="11" t="s">
        <v>6252</v>
      </c>
      <c r="D346" s="11" t="s">
        <v>69</v>
      </c>
      <c r="E346" s="11" t="s">
        <v>75</v>
      </c>
      <c r="F346" s="11" t="s">
        <v>48</v>
      </c>
      <c r="G346" s="11" t="s">
        <v>49</v>
      </c>
      <c r="H346" s="50" t="s">
        <v>39</v>
      </c>
    </row>
    <row r="347" spans="1:8" s="10" customFormat="1" ht="15" customHeight="1" x14ac:dyDescent="0.25">
      <c r="A347" s="11" t="s">
        <v>6229</v>
      </c>
      <c r="B347" s="11" t="s">
        <v>6253</v>
      </c>
      <c r="C347" s="11" t="s">
        <v>6254</v>
      </c>
      <c r="D347" s="11" t="s">
        <v>69</v>
      </c>
      <c r="E347" s="11" t="s">
        <v>75</v>
      </c>
      <c r="F347" s="11" t="s">
        <v>48</v>
      </c>
      <c r="G347" s="11" t="s">
        <v>49</v>
      </c>
      <c r="H347" s="50" t="s">
        <v>39</v>
      </c>
    </row>
    <row r="348" spans="1:8" s="10" customFormat="1" ht="15" customHeight="1" x14ac:dyDescent="0.25">
      <c r="A348" s="11" t="s">
        <v>6229</v>
      </c>
      <c r="B348" s="11" t="s">
        <v>6255</v>
      </c>
      <c r="C348" s="11" t="s">
        <v>6256</v>
      </c>
      <c r="D348" s="11" t="s">
        <v>69</v>
      </c>
      <c r="E348" s="11" t="s">
        <v>75</v>
      </c>
      <c r="F348" s="11" t="s">
        <v>48</v>
      </c>
      <c r="G348" s="11" t="s">
        <v>49</v>
      </c>
      <c r="H348" s="50" t="s">
        <v>39</v>
      </c>
    </row>
    <row r="349" spans="1:8" s="10" customFormat="1" ht="15" customHeight="1" x14ac:dyDescent="0.25">
      <c r="A349" s="11" t="s">
        <v>6229</v>
      </c>
      <c r="B349" s="11" t="s">
        <v>6257</v>
      </c>
      <c r="C349" s="11" t="s">
        <v>6258</v>
      </c>
      <c r="D349" s="11" t="s">
        <v>69</v>
      </c>
      <c r="E349" s="11" t="s">
        <v>75</v>
      </c>
      <c r="F349" s="11" t="s">
        <v>48</v>
      </c>
      <c r="G349" s="11" t="s">
        <v>49</v>
      </c>
      <c r="H349" s="50" t="s">
        <v>39</v>
      </c>
    </row>
    <row r="350" spans="1:8" s="10" customFormat="1" ht="15" customHeight="1" x14ac:dyDescent="0.25">
      <c r="A350" s="11" t="s">
        <v>6229</v>
      </c>
      <c r="B350" s="11" t="s">
        <v>6259</v>
      </c>
      <c r="C350" s="11" t="s">
        <v>6260</v>
      </c>
      <c r="D350" s="11" t="s">
        <v>69</v>
      </c>
      <c r="E350" s="11" t="s">
        <v>75</v>
      </c>
      <c r="F350" s="11" t="s">
        <v>48</v>
      </c>
      <c r="G350" s="11" t="s">
        <v>49</v>
      </c>
      <c r="H350" s="50" t="s">
        <v>39</v>
      </c>
    </row>
    <row r="351" spans="1:8" s="10" customFormat="1" ht="15" customHeight="1" x14ac:dyDescent="0.25">
      <c r="A351" s="11" t="s">
        <v>6261</v>
      </c>
      <c r="B351" s="11" t="s">
        <v>6262</v>
      </c>
      <c r="C351" s="11" t="s">
        <v>6263</v>
      </c>
      <c r="D351" s="11" t="s">
        <v>5813</v>
      </c>
      <c r="E351" s="11" t="s">
        <v>5814</v>
      </c>
      <c r="F351" s="11" t="s">
        <v>48</v>
      </c>
      <c r="G351" s="11" t="s">
        <v>49</v>
      </c>
      <c r="H351" s="50" t="s">
        <v>39</v>
      </c>
    </row>
    <row r="352" spans="1:8" s="10" customFormat="1" ht="15" customHeight="1" x14ac:dyDescent="0.25">
      <c r="A352" s="11" t="s">
        <v>6261</v>
      </c>
      <c r="B352" s="11" t="s">
        <v>6264</v>
      </c>
      <c r="C352" s="11" t="s">
        <v>6265</v>
      </c>
      <c r="D352" s="11" t="s">
        <v>5813</v>
      </c>
      <c r="E352" s="11" t="s">
        <v>5814</v>
      </c>
      <c r="F352" s="11" t="s">
        <v>48</v>
      </c>
      <c r="G352" s="11" t="s">
        <v>49</v>
      </c>
      <c r="H352" s="50" t="s">
        <v>39</v>
      </c>
    </row>
    <row r="353" spans="1:8" s="10" customFormat="1" ht="15" customHeight="1" x14ac:dyDescent="0.25">
      <c r="A353" s="11" t="s">
        <v>6261</v>
      </c>
      <c r="B353" s="11" t="s">
        <v>6266</v>
      </c>
      <c r="C353" s="11" t="s">
        <v>96</v>
      </c>
      <c r="D353" s="11" t="s">
        <v>5813</v>
      </c>
      <c r="E353" s="11" t="s">
        <v>5814</v>
      </c>
      <c r="F353" s="11" t="s">
        <v>48</v>
      </c>
      <c r="G353" s="11" t="s">
        <v>49</v>
      </c>
      <c r="H353" s="50" t="s">
        <v>39</v>
      </c>
    </row>
    <row r="354" spans="1:8" s="10" customFormat="1" ht="15" customHeight="1" x14ac:dyDescent="0.25">
      <c r="A354" s="11" t="s">
        <v>6261</v>
      </c>
      <c r="B354" s="11" t="s">
        <v>6267</v>
      </c>
      <c r="C354" s="11" t="s">
        <v>6268</v>
      </c>
      <c r="D354" s="11" t="s">
        <v>5813</v>
      </c>
      <c r="E354" s="11" t="s">
        <v>5814</v>
      </c>
      <c r="F354" s="11" t="s">
        <v>48</v>
      </c>
      <c r="G354" s="11" t="s">
        <v>49</v>
      </c>
      <c r="H354" s="50" t="s">
        <v>39</v>
      </c>
    </row>
    <row r="355" spans="1:8" s="10" customFormat="1" ht="15" customHeight="1" x14ac:dyDescent="0.25">
      <c r="A355" s="11" t="s">
        <v>6261</v>
      </c>
      <c r="B355" s="11" t="s">
        <v>6269</v>
      </c>
      <c r="C355" s="11" t="s">
        <v>6270</v>
      </c>
      <c r="D355" s="11" t="s">
        <v>5813</v>
      </c>
      <c r="E355" s="11" t="s">
        <v>5814</v>
      </c>
      <c r="F355" s="11" t="s">
        <v>48</v>
      </c>
      <c r="G355" s="11" t="s">
        <v>49</v>
      </c>
      <c r="H355" s="50" t="s">
        <v>39</v>
      </c>
    </row>
    <row r="356" spans="1:8" s="10" customFormat="1" ht="15" customHeight="1" x14ac:dyDescent="0.25">
      <c r="A356" s="11" t="s">
        <v>6261</v>
      </c>
      <c r="B356" s="11" t="s">
        <v>6271</v>
      </c>
      <c r="C356" s="11" t="s">
        <v>6272</v>
      </c>
      <c r="D356" s="11" t="s">
        <v>5813</v>
      </c>
      <c r="E356" s="11" t="s">
        <v>5814</v>
      </c>
      <c r="F356" s="11" t="s">
        <v>48</v>
      </c>
      <c r="G356" s="11" t="s">
        <v>49</v>
      </c>
      <c r="H356" s="50" t="s">
        <v>39</v>
      </c>
    </row>
    <row r="357" spans="1:8" s="10" customFormat="1" ht="15" customHeight="1" x14ac:dyDescent="0.25">
      <c r="A357" s="11" t="s">
        <v>6261</v>
      </c>
      <c r="B357" s="11" t="s">
        <v>6273</v>
      </c>
      <c r="C357" s="11" t="s">
        <v>6274</v>
      </c>
      <c r="D357" s="11" t="s">
        <v>5813</v>
      </c>
      <c r="E357" s="11" t="s">
        <v>5814</v>
      </c>
      <c r="F357" s="11" t="s">
        <v>48</v>
      </c>
      <c r="G357" s="11" t="s">
        <v>49</v>
      </c>
      <c r="H357" s="50" t="s">
        <v>39</v>
      </c>
    </row>
    <row r="358" spans="1:8" s="10" customFormat="1" ht="15" customHeight="1" x14ac:dyDescent="0.25">
      <c r="A358" s="11" t="s">
        <v>6275</v>
      </c>
      <c r="B358" s="11" t="s">
        <v>6276</v>
      </c>
      <c r="C358" s="11" t="s">
        <v>6277</v>
      </c>
      <c r="D358" s="11" t="s">
        <v>69</v>
      </c>
      <c r="E358" s="11" t="s">
        <v>75</v>
      </c>
      <c r="F358" s="11" t="s">
        <v>48</v>
      </c>
      <c r="G358" s="11" t="s">
        <v>49</v>
      </c>
      <c r="H358" s="50" t="s">
        <v>39</v>
      </c>
    </row>
    <row r="359" spans="1:8" s="10" customFormat="1" ht="15" customHeight="1" x14ac:dyDescent="0.25">
      <c r="A359" s="11" t="s">
        <v>6275</v>
      </c>
      <c r="B359" s="11" t="s">
        <v>6278</v>
      </c>
      <c r="C359" s="11" t="s">
        <v>6279</v>
      </c>
      <c r="D359" s="11" t="s">
        <v>69</v>
      </c>
      <c r="E359" s="11" t="s">
        <v>75</v>
      </c>
      <c r="F359" s="11" t="s">
        <v>48</v>
      </c>
      <c r="G359" s="11" t="s">
        <v>49</v>
      </c>
      <c r="H359" s="50" t="s">
        <v>39</v>
      </c>
    </row>
    <row r="360" spans="1:8" s="10" customFormat="1" ht="15" customHeight="1" x14ac:dyDescent="0.25">
      <c r="A360" s="11" t="s">
        <v>6275</v>
      </c>
      <c r="B360" s="11" t="s">
        <v>6280</v>
      </c>
      <c r="C360" s="11" t="s">
        <v>6281</v>
      </c>
      <c r="D360" s="11" t="s">
        <v>69</v>
      </c>
      <c r="E360" s="11" t="s">
        <v>75</v>
      </c>
      <c r="F360" s="11" t="s">
        <v>48</v>
      </c>
      <c r="G360" s="11" t="s">
        <v>49</v>
      </c>
      <c r="H360" s="50" t="s">
        <v>39</v>
      </c>
    </row>
    <row r="361" spans="1:8" s="10" customFormat="1" ht="15" customHeight="1" x14ac:dyDescent="0.25">
      <c r="A361" s="11" t="s">
        <v>6275</v>
      </c>
      <c r="B361" s="11" t="s">
        <v>6282</v>
      </c>
      <c r="C361" s="11" t="s">
        <v>6283</v>
      </c>
      <c r="D361" s="11" t="s">
        <v>69</v>
      </c>
      <c r="E361" s="11" t="s">
        <v>75</v>
      </c>
      <c r="F361" s="11" t="s">
        <v>48</v>
      </c>
      <c r="G361" s="11" t="s">
        <v>49</v>
      </c>
      <c r="H361" s="50" t="s">
        <v>39</v>
      </c>
    </row>
    <row r="362" spans="1:8" s="10" customFormat="1" ht="15" customHeight="1" x14ac:dyDescent="0.25">
      <c r="A362" s="11" t="s">
        <v>6275</v>
      </c>
      <c r="B362" s="11" t="s">
        <v>6284</v>
      </c>
      <c r="C362" s="11" t="s">
        <v>6285</v>
      </c>
      <c r="D362" s="11" t="s">
        <v>69</v>
      </c>
      <c r="E362" s="11" t="s">
        <v>75</v>
      </c>
      <c r="F362" s="11" t="s">
        <v>48</v>
      </c>
      <c r="G362" s="11" t="s">
        <v>49</v>
      </c>
      <c r="H362" s="50" t="s">
        <v>39</v>
      </c>
    </row>
    <row r="363" spans="1:8" s="10" customFormat="1" ht="15" customHeight="1" x14ac:dyDescent="0.25">
      <c r="A363" s="11" t="s">
        <v>6275</v>
      </c>
      <c r="B363" s="11" t="s">
        <v>6286</v>
      </c>
      <c r="C363" s="11" t="s">
        <v>6287</v>
      </c>
      <c r="D363" s="11" t="s">
        <v>69</v>
      </c>
      <c r="E363" s="11" t="s">
        <v>75</v>
      </c>
      <c r="F363" s="11" t="s">
        <v>48</v>
      </c>
      <c r="G363" s="11" t="s">
        <v>49</v>
      </c>
      <c r="H363" s="50" t="s">
        <v>39</v>
      </c>
    </row>
    <row r="364" spans="1:8" s="10" customFormat="1" ht="15" customHeight="1" x14ac:dyDescent="0.25">
      <c r="A364" s="11" t="s">
        <v>6275</v>
      </c>
      <c r="B364" s="11" t="s">
        <v>6288</v>
      </c>
      <c r="C364" s="11" t="s">
        <v>6289</v>
      </c>
      <c r="D364" s="11" t="s">
        <v>69</v>
      </c>
      <c r="E364" s="11" t="s">
        <v>75</v>
      </c>
      <c r="F364" s="11" t="s">
        <v>48</v>
      </c>
      <c r="G364" s="11" t="s">
        <v>49</v>
      </c>
      <c r="H364" s="50" t="s">
        <v>39</v>
      </c>
    </row>
    <row r="365" spans="1:8" s="10" customFormat="1" ht="15" customHeight="1" x14ac:dyDescent="0.25">
      <c r="A365" s="11" t="s">
        <v>6275</v>
      </c>
      <c r="B365" s="11" t="s">
        <v>6290</v>
      </c>
      <c r="C365" s="11" t="s">
        <v>6291</v>
      </c>
      <c r="D365" s="11" t="s">
        <v>69</v>
      </c>
      <c r="E365" s="11" t="s">
        <v>75</v>
      </c>
      <c r="F365" s="11" t="s">
        <v>48</v>
      </c>
      <c r="G365" s="11" t="s">
        <v>49</v>
      </c>
      <c r="H365" s="50" t="s">
        <v>39</v>
      </c>
    </row>
    <row r="366" spans="1:8" s="10" customFormat="1" ht="15" customHeight="1" x14ac:dyDescent="0.25">
      <c r="A366" s="11" t="s">
        <v>6275</v>
      </c>
      <c r="B366" s="11" t="s">
        <v>6292</v>
      </c>
      <c r="C366" s="11" t="s">
        <v>6293</v>
      </c>
      <c r="D366" s="11" t="s">
        <v>69</v>
      </c>
      <c r="E366" s="11" t="s">
        <v>75</v>
      </c>
      <c r="F366" s="11" t="s">
        <v>48</v>
      </c>
      <c r="G366" s="11" t="s">
        <v>49</v>
      </c>
      <c r="H366" s="50" t="s">
        <v>39</v>
      </c>
    </row>
    <row r="367" spans="1:8" s="10" customFormat="1" ht="15" customHeight="1" x14ac:dyDescent="0.25">
      <c r="A367" s="11" t="s">
        <v>6275</v>
      </c>
      <c r="B367" s="11" t="s">
        <v>6294</v>
      </c>
      <c r="C367" s="11" t="s">
        <v>6295</v>
      </c>
      <c r="D367" s="11" t="s">
        <v>69</v>
      </c>
      <c r="E367" s="11" t="s">
        <v>75</v>
      </c>
      <c r="F367" s="11" t="s">
        <v>48</v>
      </c>
      <c r="G367" s="11" t="s">
        <v>49</v>
      </c>
      <c r="H367" s="50" t="s">
        <v>39</v>
      </c>
    </row>
    <row r="368" spans="1:8" s="10" customFormat="1" ht="15" customHeight="1" x14ac:dyDescent="0.25">
      <c r="A368" s="11" t="s">
        <v>6275</v>
      </c>
      <c r="B368" s="11" t="s">
        <v>6296</v>
      </c>
      <c r="C368" s="11" t="s">
        <v>6297</v>
      </c>
      <c r="D368" s="11" t="s">
        <v>69</v>
      </c>
      <c r="E368" s="11" t="s">
        <v>75</v>
      </c>
      <c r="F368" s="11" t="s">
        <v>48</v>
      </c>
      <c r="G368" s="11" t="s">
        <v>49</v>
      </c>
      <c r="H368" s="50" t="s">
        <v>39</v>
      </c>
    </row>
    <row r="369" spans="1:8" s="10" customFormat="1" ht="15" customHeight="1" x14ac:dyDescent="0.25">
      <c r="A369" s="11" t="s">
        <v>6275</v>
      </c>
      <c r="B369" s="11" t="s">
        <v>6298</v>
      </c>
      <c r="C369" s="11" t="s">
        <v>6299</v>
      </c>
      <c r="D369" s="11" t="s">
        <v>69</v>
      </c>
      <c r="E369" s="11" t="s">
        <v>75</v>
      </c>
      <c r="F369" s="11" t="s">
        <v>48</v>
      </c>
      <c r="G369" s="11" t="s">
        <v>49</v>
      </c>
      <c r="H369" s="50" t="s">
        <v>39</v>
      </c>
    </row>
    <row r="370" spans="1:8" s="10" customFormat="1" ht="15" customHeight="1" x14ac:dyDescent="0.25">
      <c r="A370" s="11" t="s">
        <v>6275</v>
      </c>
      <c r="B370" s="11" t="s">
        <v>6300</v>
      </c>
      <c r="C370" s="11" t="s">
        <v>6301</v>
      </c>
      <c r="D370" s="11" t="s">
        <v>69</v>
      </c>
      <c r="E370" s="11" t="s">
        <v>75</v>
      </c>
      <c r="F370" s="11" t="s">
        <v>48</v>
      </c>
      <c r="G370" s="11" t="s">
        <v>49</v>
      </c>
      <c r="H370" s="50" t="s">
        <v>39</v>
      </c>
    </row>
    <row r="371" spans="1:8" s="10" customFormat="1" ht="15" customHeight="1" x14ac:dyDescent="0.25">
      <c r="A371" s="11" t="s">
        <v>6275</v>
      </c>
      <c r="B371" s="11" t="s">
        <v>6302</v>
      </c>
      <c r="C371" s="11" t="s">
        <v>6303</v>
      </c>
      <c r="D371" s="11" t="s">
        <v>69</v>
      </c>
      <c r="E371" s="11" t="s">
        <v>75</v>
      </c>
      <c r="F371" s="11" t="s">
        <v>48</v>
      </c>
      <c r="G371" s="11" t="s">
        <v>49</v>
      </c>
      <c r="H371" s="50" t="s">
        <v>39</v>
      </c>
    </row>
    <row r="372" spans="1:8" s="10" customFormat="1" ht="15" customHeight="1" x14ac:dyDescent="0.25">
      <c r="A372" s="11" t="s">
        <v>6275</v>
      </c>
      <c r="B372" s="11" t="s">
        <v>6304</v>
      </c>
      <c r="C372" s="11" t="s">
        <v>97</v>
      </c>
      <c r="D372" s="11" t="s">
        <v>69</v>
      </c>
      <c r="E372" s="11" t="s">
        <v>75</v>
      </c>
      <c r="F372" s="11" t="s">
        <v>48</v>
      </c>
      <c r="G372" s="11" t="s">
        <v>49</v>
      </c>
      <c r="H372" s="50" t="s">
        <v>39</v>
      </c>
    </row>
    <row r="373" spans="1:8" s="10" customFormat="1" ht="15" customHeight="1" x14ac:dyDescent="0.25">
      <c r="A373" s="11" t="s">
        <v>6275</v>
      </c>
      <c r="B373" s="11" t="s">
        <v>6305</v>
      </c>
      <c r="C373" s="11" t="s">
        <v>6306</v>
      </c>
      <c r="D373" s="11" t="s">
        <v>69</v>
      </c>
      <c r="E373" s="11" t="s">
        <v>75</v>
      </c>
      <c r="F373" s="11" t="s">
        <v>48</v>
      </c>
      <c r="G373" s="11" t="s">
        <v>49</v>
      </c>
      <c r="H373" s="50" t="s">
        <v>39</v>
      </c>
    </row>
    <row r="374" spans="1:8" s="10" customFormat="1" ht="15" customHeight="1" x14ac:dyDescent="0.25">
      <c r="A374" s="11" t="s">
        <v>6275</v>
      </c>
      <c r="B374" s="11" t="s">
        <v>6307</v>
      </c>
      <c r="C374" s="11" t="s">
        <v>6308</v>
      </c>
      <c r="D374" s="11" t="s">
        <v>69</v>
      </c>
      <c r="E374" s="11" t="s">
        <v>75</v>
      </c>
      <c r="F374" s="11" t="s">
        <v>48</v>
      </c>
      <c r="G374" s="11" t="s">
        <v>49</v>
      </c>
      <c r="H374" s="50" t="s">
        <v>39</v>
      </c>
    </row>
    <row r="375" spans="1:8" s="10" customFormat="1" ht="15" customHeight="1" x14ac:dyDescent="0.25">
      <c r="A375" s="11" t="s">
        <v>6275</v>
      </c>
      <c r="B375" s="11" t="s">
        <v>6309</v>
      </c>
      <c r="C375" s="11" t="s">
        <v>6310</v>
      </c>
      <c r="D375" s="11" t="s">
        <v>69</v>
      </c>
      <c r="E375" s="11" t="s">
        <v>75</v>
      </c>
      <c r="F375" s="11" t="s">
        <v>48</v>
      </c>
      <c r="G375" s="11" t="s">
        <v>49</v>
      </c>
      <c r="H375" s="50" t="s">
        <v>39</v>
      </c>
    </row>
    <row r="376" spans="1:8" s="10" customFormat="1" ht="15" customHeight="1" x14ac:dyDescent="0.25">
      <c r="A376" s="11" t="s">
        <v>6275</v>
      </c>
      <c r="B376" s="11" t="s">
        <v>6311</v>
      </c>
      <c r="C376" s="11" t="s">
        <v>6312</v>
      </c>
      <c r="D376" s="11" t="s">
        <v>69</v>
      </c>
      <c r="E376" s="11" t="s">
        <v>75</v>
      </c>
      <c r="F376" s="11" t="s">
        <v>48</v>
      </c>
      <c r="G376" s="11" t="s">
        <v>49</v>
      </c>
      <c r="H376" s="50" t="s">
        <v>39</v>
      </c>
    </row>
    <row r="377" spans="1:8" s="10" customFormat="1" ht="15" customHeight="1" x14ac:dyDescent="0.25">
      <c r="A377" s="11" t="s">
        <v>6275</v>
      </c>
      <c r="B377" s="11" t="s">
        <v>6313</v>
      </c>
      <c r="C377" s="11" t="s">
        <v>6314</v>
      </c>
      <c r="D377" s="11" t="s">
        <v>69</v>
      </c>
      <c r="E377" s="11" t="s">
        <v>75</v>
      </c>
      <c r="F377" s="11" t="s">
        <v>48</v>
      </c>
      <c r="G377" s="11" t="s">
        <v>49</v>
      </c>
      <c r="H377" s="50" t="s">
        <v>39</v>
      </c>
    </row>
    <row r="378" spans="1:8" s="10" customFormat="1" ht="15" customHeight="1" x14ac:dyDescent="0.25">
      <c r="A378" s="11" t="s">
        <v>6275</v>
      </c>
      <c r="B378" s="11" t="s">
        <v>6315</v>
      </c>
      <c r="C378" s="11" t="s">
        <v>6316</v>
      </c>
      <c r="D378" s="11" t="s">
        <v>69</v>
      </c>
      <c r="E378" s="11" t="s">
        <v>75</v>
      </c>
      <c r="F378" s="11" t="s">
        <v>48</v>
      </c>
      <c r="G378" s="11" t="s">
        <v>49</v>
      </c>
      <c r="H378" s="50" t="s">
        <v>39</v>
      </c>
    </row>
    <row r="379" spans="1:8" s="10" customFormat="1" ht="15" customHeight="1" x14ac:dyDescent="0.25">
      <c r="A379" s="11" t="s">
        <v>6275</v>
      </c>
      <c r="B379" s="11" t="s">
        <v>6317</v>
      </c>
      <c r="C379" s="11" t="s">
        <v>6318</v>
      </c>
      <c r="D379" s="11" t="s">
        <v>69</v>
      </c>
      <c r="E379" s="11" t="s">
        <v>75</v>
      </c>
      <c r="F379" s="11" t="s">
        <v>48</v>
      </c>
      <c r="G379" s="11" t="s">
        <v>49</v>
      </c>
      <c r="H379" s="50" t="s">
        <v>39</v>
      </c>
    </row>
    <row r="380" spans="1:8" s="10" customFormat="1" ht="15" customHeight="1" x14ac:dyDescent="0.25">
      <c r="A380" s="11" t="s">
        <v>6275</v>
      </c>
      <c r="B380" s="11" t="s">
        <v>6319</v>
      </c>
      <c r="C380" s="11" t="s">
        <v>6320</v>
      </c>
      <c r="D380" s="11" t="s">
        <v>69</v>
      </c>
      <c r="E380" s="11" t="s">
        <v>75</v>
      </c>
      <c r="F380" s="11" t="s">
        <v>48</v>
      </c>
      <c r="G380" s="11" t="s">
        <v>49</v>
      </c>
      <c r="H380" s="50" t="s">
        <v>39</v>
      </c>
    </row>
    <row r="381" spans="1:8" s="10" customFormat="1" ht="15" customHeight="1" x14ac:dyDescent="0.25">
      <c r="A381" s="11" t="s">
        <v>6275</v>
      </c>
      <c r="B381" s="11" t="s">
        <v>6321</v>
      </c>
      <c r="C381" s="11" t="s">
        <v>6322</v>
      </c>
      <c r="D381" s="11" t="s">
        <v>69</v>
      </c>
      <c r="E381" s="11" t="s">
        <v>75</v>
      </c>
      <c r="F381" s="11" t="s">
        <v>48</v>
      </c>
      <c r="G381" s="11" t="s">
        <v>49</v>
      </c>
      <c r="H381" s="50" t="s">
        <v>39</v>
      </c>
    </row>
    <row r="382" spans="1:8" s="10" customFormat="1" ht="15" customHeight="1" x14ac:dyDescent="0.25">
      <c r="A382" s="11" t="s">
        <v>6275</v>
      </c>
      <c r="B382" s="11" t="s">
        <v>6323</v>
      </c>
      <c r="C382" s="11" t="s">
        <v>6324</v>
      </c>
      <c r="D382" s="11" t="s">
        <v>69</v>
      </c>
      <c r="E382" s="11" t="s">
        <v>75</v>
      </c>
      <c r="F382" s="11" t="s">
        <v>48</v>
      </c>
      <c r="G382" s="11" t="s">
        <v>49</v>
      </c>
      <c r="H382" s="50" t="s">
        <v>39</v>
      </c>
    </row>
    <row r="383" spans="1:8" s="10" customFormat="1" ht="15" customHeight="1" x14ac:dyDescent="0.25">
      <c r="A383" s="11" t="s">
        <v>6275</v>
      </c>
      <c r="B383" s="11" t="s">
        <v>6325</v>
      </c>
      <c r="C383" s="11" t="s">
        <v>6326</v>
      </c>
      <c r="D383" s="11" t="s">
        <v>69</v>
      </c>
      <c r="E383" s="11" t="s">
        <v>75</v>
      </c>
      <c r="F383" s="11" t="s">
        <v>48</v>
      </c>
      <c r="G383" s="11" t="s">
        <v>49</v>
      </c>
      <c r="H383" s="50" t="s">
        <v>39</v>
      </c>
    </row>
    <row r="384" spans="1:8" s="10" customFormat="1" ht="15" customHeight="1" x14ac:dyDescent="0.25">
      <c r="A384" s="11" t="s">
        <v>6275</v>
      </c>
      <c r="B384" s="11" t="s">
        <v>6327</v>
      </c>
      <c r="C384" s="11" t="s">
        <v>6328</v>
      </c>
      <c r="D384" s="11" t="s">
        <v>69</v>
      </c>
      <c r="E384" s="11" t="s">
        <v>75</v>
      </c>
      <c r="F384" s="11" t="s">
        <v>48</v>
      </c>
      <c r="G384" s="11" t="s">
        <v>49</v>
      </c>
      <c r="H384" s="50" t="s">
        <v>39</v>
      </c>
    </row>
    <row r="385" spans="1:8" s="10" customFormat="1" ht="15" customHeight="1" x14ac:dyDescent="0.25">
      <c r="A385" s="11" t="s">
        <v>6275</v>
      </c>
      <c r="B385" s="11" t="s">
        <v>6329</v>
      </c>
      <c r="C385" s="11" t="s">
        <v>6330</v>
      </c>
      <c r="D385" s="11" t="s">
        <v>69</v>
      </c>
      <c r="E385" s="11" t="s">
        <v>75</v>
      </c>
      <c r="F385" s="11" t="s">
        <v>48</v>
      </c>
      <c r="G385" s="11" t="s">
        <v>49</v>
      </c>
      <c r="H385" s="50" t="s">
        <v>39</v>
      </c>
    </row>
    <row r="386" spans="1:8" s="10" customFormat="1" ht="15" customHeight="1" x14ac:dyDescent="0.25">
      <c r="A386" s="11" t="s">
        <v>6275</v>
      </c>
      <c r="B386" s="11" t="s">
        <v>6331</v>
      </c>
      <c r="C386" s="11" t="s">
        <v>6332</v>
      </c>
      <c r="D386" s="11" t="s">
        <v>69</v>
      </c>
      <c r="E386" s="11" t="s">
        <v>75</v>
      </c>
      <c r="F386" s="11" t="s">
        <v>48</v>
      </c>
      <c r="G386" s="11" t="s">
        <v>49</v>
      </c>
      <c r="H386" s="50" t="s">
        <v>39</v>
      </c>
    </row>
    <row r="387" spans="1:8" s="10" customFormat="1" ht="15" customHeight="1" x14ac:dyDescent="0.25">
      <c r="A387" s="11" t="s">
        <v>6275</v>
      </c>
      <c r="B387" s="11" t="s">
        <v>6333</v>
      </c>
      <c r="C387" s="11" t="s">
        <v>6334</v>
      </c>
      <c r="D387" s="11" t="s">
        <v>69</v>
      </c>
      <c r="E387" s="11" t="s">
        <v>75</v>
      </c>
      <c r="F387" s="11" t="s">
        <v>48</v>
      </c>
      <c r="G387" s="11" t="s">
        <v>49</v>
      </c>
      <c r="H387" s="50" t="s">
        <v>39</v>
      </c>
    </row>
    <row r="388" spans="1:8" s="10" customFormat="1" ht="15" customHeight="1" x14ac:dyDescent="0.25">
      <c r="A388" s="11" t="s">
        <v>6275</v>
      </c>
      <c r="B388" s="11" t="s">
        <v>6335</v>
      </c>
      <c r="C388" s="11" t="s">
        <v>6336</v>
      </c>
      <c r="D388" s="11" t="s">
        <v>69</v>
      </c>
      <c r="E388" s="11" t="s">
        <v>75</v>
      </c>
      <c r="F388" s="11" t="s">
        <v>48</v>
      </c>
      <c r="G388" s="11" t="s">
        <v>49</v>
      </c>
      <c r="H388" s="50" t="s">
        <v>39</v>
      </c>
    </row>
    <row r="389" spans="1:8" s="10" customFormat="1" ht="15" customHeight="1" x14ac:dyDescent="0.25">
      <c r="A389" s="11" t="s">
        <v>6275</v>
      </c>
      <c r="B389" s="11" t="s">
        <v>6337</v>
      </c>
      <c r="C389" s="11" t="s">
        <v>6338</v>
      </c>
      <c r="D389" s="11" t="s">
        <v>69</v>
      </c>
      <c r="E389" s="11" t="s">
        <v>75</v>
      </c>
      <c r="F389" s="11" t="s">
        <v>48</v>
      </c>
      <c r="G389" s="11" t="s">
        <v>49</v>
      </c>
      <c r="H389" s="50" t="s">
        <v>39</v>
      </c>
    </row>
    <row r="390" spans="1:8" s="10" customFormat="1" ht="15" customHeight="1" x14ac:dyDescent="0.25">
      <c r="A390" s="11" t="s">
        <v>6275</v>
      </c>
      <c r="B390" s="11" t="s">
        <v>6339</v>
      </c>
      <c r="C390" s="11" t="s">
        <v>6340</v>
      </c>
      <c r="D390" s="11" t="s">
        <v>69</v>
      </c>
      <c r="E390" s="11" t="s">
        <v>75</v>
      </c>
      <c r="F390" s="11" t="s">
        <v>48</v>
      </c>
      <c r="G390" s="11" t="s">
        <v>49</v>
      </c>
      <c r="H390" s="50" t="s">
        <v>39</v>
      </c>
    </row>
    <row r="391" spans="1:8" s="10" customFormat="1" ht="15" customHeight="1" x14ac:dyDescent="0.25">
      <c r="A391" s="11" t="s">
        <v>6275</v>
      </c>
      <c r="B391" s="11" t="s">
        <v>6341</v>
      </c>
      <c r="C391" s="11" t="s">
        <v>6342</v>
      </c>
      <c r="D391" s="11" t="s">
        <v>69</v>
      </c>
      <c r="E391" s="11" t="s">
        <v>75</v>
      </c>
      <c r="F391" s="11" t="s">
        <v>48</v>
      </c>
      <c r="G391" s="11" t="s">
        <v>49</v>
      </c>
      <c r="H391" s="50" t="s">
        <v>39</v>
      </c>
    </row>
    <row r="392" spans="1:8" s="10" customFormat="1" ht="15" customHeight="1" x14ac:dyDescent="0.25">
      <c r="A392" s="11" t="s">
        <v>6275</v>
      </c>
      <c r="B392" s="11" t="s">
        <v>6343</v>
      </c>
      <c r="C392" s="11" t="s">
        <v>6344</v>
      </c>
      <c r="D392" s="11" t="s">
        <v>69</v>
      </c>
      <c r="E392" s="11" t="s">
        <v>75</v>
      </c>
      <c r="F392" s="11" t="s">
        <v>48</v>
      </c>
      <c r="G392" s="11" t="s">
        <v>49</v>
      </c>
      <c r="H392" s="50" t="s">
        <v>39</v>
      </c>
    </row>
    <row r="393" spans="1:8" s="10" customFormat="1" ht="15" customHeight="1" x14ac:dyDescent="0.25">
      <c r="A393" s="11" t="s">
        <v>6275</v>
      </c>
      <c r="B393" s="11" t="s">
        <v>6345</v>
      </c>
      <c r="C393" s="11" t="s">
        <v>6346</v>
      </c>
      <c r="D393" s="11" t="s">
        <v>69</v>
      </c>
      <c r="E393" s="11" t="s">
        <v>75</v>
      </c>
      <c r="F393" s="11" t="s">
        <v>48</v>
      </c>
      <c r="G393" s="11" t="s">
        <v>49</v>
      </c>
      <c r="H393" s="50" t="s">
        <v>39</v>
      </c>
    </row>
    <row r="394" spans="1:8" s="10" customFormat="1" ht="15" customHeight="1" x14ac:dyDescent="0.25">
      <c r="A394" s="11" t="s">
        <v>6275</v>
      </c>
      <c r="B394" s="11" t="s">
        <v>6347</v>
      </c>
      <c r="C394" s="11" t="s">
        <v>6348</v>
      </c>
      <c r="D394" s="11" t="s">
        <v>69</v>
      </c>
      <c r="E394" s="11" t="s">
        <v>75</v>
      </c>
      <c r="F394" s="11" t="s">
        <v>48</v>
      </c>
      <c r="G394" s="11" t="s">
        <v>49</v>
      </c>
      <c r="H394" s="50" t="s">
        <v>39</v>
      </c>
    </row>
    <row r="395" spans="1:8" s="10" customFormat="1" ht="15" customHeight="1" x14ac:dyDescent="0.25">
      <c r="A395" s="11" t="s">
        <v>6275</v>
      </c>
      <c r="B395" s="11" t="s">
        <v>6349</v>
      </c>
      <c r="C395" s="11" t="s">
        <v>6350</v>
      </c>
      <c r="D395" s="11" t="s">
        <v>69</v>
      </c>
      <c r="E395" s="11" t="s">
        <v>75</v>
      </c>
      <c r="F395" s="11" t="s">
        <v>48</v>
      </c>
      <c r="G395" s="11" t="s">
        <v>49</v>
      </c>
      <c r="H395" s="50" t="s">
        <v>39</v>
      </c>
    </row>
    <row r="396" spans="1:8" s="10" customFormat="1" ht="15" customHeight="1" x14ac:dyDescent="0.25">
      <c r="A396" s="11" t="s">
        <v>6351</v>
      </c>
      <c r="B396" s="11" t="s">
        <v>6352</v>
      </c>
      <c r="C396" s="11" t="s">
        <v>6353</v>
      </c>
      <c r="D396" s="11" t="s">
        <v>5813</v>
      </c>
      <c r="E396" s="11" t="s">
        <v>5814</v>
      </c>
      <c r="F396" s="11" t="s">
        <v>48</v>
      </c>
      <c r="G396" s="11" t="s">
        <v>49</v>
      </c>
      <c r="H396" s="50" t="s">
        <v>39</v>
      </c>
    </row>
    <row r="397" spans="1:8" s="10" customFormat="1" ht="15" customHeight="1" x14ac:dyDescent="0.25">
      <c r="A397" s="11" t="s">
        <v>6351</v>
      </c>
      <c r="B397" s="11" t="s">
        <v>6354</v>
      </c>
      <c r="C397" s="11" t="s">
        <v>6355</v>
      </c>
      <c r="D397" s="11" t="s">
        <v>5813</v>
      </c>
      <c r="E397" s="11" t="s">
        <v>5814</v>
      </c>
      <c r="F397" s="11" t="s">
        <v>48</v>
      </c>
      <c r="G397" s="11" t="s">
        <v>49</v>
      </c>
      <c r="H397" s="50" t="s">
        <v>39</v>
      </c>
    </row>
    <row r="398" spans="1:8" s="10" customFormat="1" ht="15" customHeight="1" x14ac:dyDescent="0.25">
      <c r="A398" s="11" t="s">
        <v>6351</v>
      </c>
      <c r="B398" s="11" t="s">
        <v>6356</v>
      </c>
      <c r="C398" s="11" t="s">
        <v>6357</v>
      </c>
      <c r="D398" s="11" t="s">
        <v>5813</v>
      </c>
      <c r="E398" s="11" t="s">
        <v>5814</v>
      </c>
      <c r="F398" s="11" t="s">
        <v>48</v>
      </c>
      <c r="G398" s="11" t="s">
        <v>49</v>
      </c>
      <c r="H398" s="50" t="s">
        <v>39</v>
      </c>
    </row>
    <row r="399" spans="1:8" s="10" customFormat="1" ht="15" customHeight="1" x14ac:dyDescent="0.25">
      <c r="A399" s="11" t="s">
        <v>6351</v>
      </c>
      <c r="B399" s="11" t="s">
        <v>6358</v>
      </c>
      <c r="C399" s="11" t="s">
        <v>6359</v>
      </c>
      <c r="D399" s="11" t="s">
        <v>5813</v>
      </c>
      <c r="E399" s="11" t="s">
        <v>5814</v>
      </c>
      <c r="F399" s="11" t="s">
        <v>48</v>
      </c>
      <c r="G399" s="11" t="s">
        <v>49</v>
      </c>
      <c r="H399" s="50" t="s">
        <v>39</v>
      </c>
    </row>
    <row r="400" spans="1:8" s="10" customFormat="1" ht="15" customHeight="1" x14ac:dyDescent="0.25">
      <c r="A400" s="11" t="s">
        <v>6351</v>
      </c>
      <c r="B400" s="11" t="s">
        <v>6360</v>
      </c>
      <c r="C400" s="11" t="s">
        <v>6361</v>
      </c>
      <c r="D400" s="11" t="s">
        <v>5813</v>
      </c>
      <c r="E400" s="11" t="s">
        <v>5814</v>
      </c>
      <c r="F400" s="11" t="s">
        <v>48</v>
      </c>
      <c r="G400" s="11" t="s">
        <v>49</v>
      </c>
      <c r="H400" s="50" t="s">
        <v>39</v>
      </c>
    </row>
    <row r="401" spans="1:8" s="10" customFormat="1" ht="15" customHeight="1" x14ac:dyDescent="0.25">
      <c r="A401" s="11" t="s">
        <v>6351</v>
      </c>
      <c r="B401" s="11" t="s">
        <v>6362</v>
      </c>
      <c r="C401" s="11" t="s">
        <v>6363</v>
      </c>
      <c r="D401" s="11" t="s">
        <v>5813</v>
      </c>
      <c r="E401" s="11" t="s">
        <v>5814</v>
      </c>
      <c r="F401" s="11" t="s">
        <v>48</v>
      </c>
      <c r="G401" s="11" t="s">
        <v>49</v>
      </c>
      <c r="H401" s="50" t="s">
        <v>39</v>
      </c>
    </row>
    <row r="402" spans="1:8" s="10" customFormat="1" ht="15" customHeight="1" x14ac:dyDescent="0.25">
      <c r="A402" s="11" t="s">
        <v>6351</v>
      </c>
      <c r="B402" s="11" t="s">
        <v>6364</v>
      </c>
      <c r="C402" s="11" t="s">
        <v>6365</v>
      </c>
      <c r="D402" s="11" t="s">
        <v>5813</v>
      </c>
      <c r="E402" s="11" t="s">
        <v>5814</v>
      </c>
      <c r="F402" s="11" t="s">
        <v>48</v>
      </c>
      <c r="G402" s="11" t="s">
        <v>49</v>
      </c>
      <c r="H402" s="50" t="s">
        <v>39</v>
      </c>
    </row>
    <row r="403" spans="1:8" s="10" customFormat="1" ht="15" customHeight="1" x14ac:dyDescent="0.25">
      <c r="A403" s="11" t="s">
        <v>6351</v>
      </c>
      <c r="B403" s="11" t="s">
        <v>6366</v>
      </c>
      <c r="C403" s="11" t="s">
        <v>6367</v>
      </c>
      <c r="D403" s="11" t="s">
        <v>5813</v>
      </c>
      <c r="E403" s="11" t="s">
        <v>5814</v>
      </c>
      <c r="F403" s="11" t="s">
        <v>48</v>
      </c>
      <c r="G403" s="11" t="s">
        <v>49</v>
      </c>
      <c r="H403" s="50" t="s">
        <v>39</v>
      </c>
    </row>
    <row r="404" spans="1:8" s="10" customFormat="1" ht="15" customHeight="1" x14ac:dyDescent="0.25">
      <c r="A404" s="11" t="s">
        <v>6351</v>
      </c>
      <c r="B404" s="11" t="s">
        <v>6368</v>
      </c>
      <c r="C404" s="11" t="s">
        <v>6369</v>
      </c>
      <c r="D404" s="11" t="s">
        <v>5813</v>
      </c>
      <c r="E404" s="11" t="s">
        <v>5814</v>
      </c>
      <c r="F404" s="11" t="s">
        <v>48</v>
      </c>
      <c r="G404" s="11" t="s">
        <v>49</v>
      </c>
      <c r="H404" s="50" t="s">
        <v>39</v>
      </c>
    </row>
    <row r="405" spans="1:8" s="10" customFormat="1" ht="15" customHeight="1" x14ac:dyDescent="0.25">
      <c r="A405" s="11" t="s">
        <v>6351</v>
      </c>
      <c r="B405" s="11" t="s">
        <v>6370</v>
      </c>
      <c r="C405" s="11" t="s">
        <v>6371</v>
      </c>
      <c r="D405" s="11" t="s">
        <v>5813</v>
      </c>
      <c r="E405" s="11" t="s">
        <v>5814</v>
      </c>
      <c r="F405" s="11" t="s">
        <v>48</v>
      </c>
      <c r="G405" s="11" t="s">
        <v>49</v>
      </c>
      <c r="H405" s="50" t="s">
        <v>39</v>
      </c>
    </row>
    <row r="406" spans="1:8" s="10" customFormat="1" ht="15" customHeight="1" x14ac:dyDescent="0.25">
      <c r="A406" s="11" t="s">
        <v>6351</v>
      </c>
      <c r="B406" s="11" t="s">
        <v>6372</v>
      </c>
      <c r="C406" s="11" t="s">
        <v>6373</v>
      </c>
      <c r="D406" s="11" t="s">
        <v>5813</v>
      </c>
      <c r="E406" s="11" t="s">
        <v>5814</v>
      </c>
      <c r="F406" s="11" t="s">
        <v>48</v>
      </c>
      <c r="G406" s="11" t="s">
        <v>49</v>
      </c>
      <c r="H406" s="50" t="s">
        <v>39</v>
      </c>
    </row>
    <row r="407" spans="1:8" s="10" customFormat="1" ht="15" customHeight="1" x14ac:dyDescent="0.25">
      <c r="A407" s="11" t="s">
        <v>6351</v>
      </c>
      <c r="B407" s="11" t="s">
        <v>6374</v>
      </c>
      <c r="C407" s="11" t="s">
        <v>6375</v>
      </c>
      <c r="D407" s="11" t="s">
        <v>5813</v>
      </c>
      <c r="E407" s="11" t="s">
        <v>5814</v>
      </c>
      <c r="F407" s="11" t="s">
        <v>48</v>
      </c>
      <c r="G407" s="11" t="s">
        <v>49</v>
      </c>
      <c r="H407" s="50" t="s">
        <v>39</v>
      </c>
    </row>
    <row r="408" spans="1:8" s="10" customFormat="1" ht="15" customHeight="1" x14ac:dyDescent="0.25">
      <c r="A408" s="11" t="s">
        <v>6351</v>
      </c>
      <c r="B408" s="11" t="s">
        <v>6376</v>
      </c>
      <c r="C408" s="11" t="s">
        <v>6377</v>
      </c>
      <c r="D408" s="11" t="s">
        <v>5813</v>
      </c>
      <c r="E408" s="11" t="s">
        <v>5814</v>
      </c>
      <c r="F408" s="11" t="s">
        <v>48</v>
      </c>
      <c r="G408" s="11" t="s">
        <v>49</v>
      </c>
      <c r="H408" s="50" t="s">
        <v>39</v>
      </c>
    </row>
    <row r="409" spans="1:8" s="10" customFormat="1" ht="15" customHeight="1" x14ac:dyDescent="0.25">
      <c r="A409" s="11" t="s">
        <v>6351</v>
      </c>
      <c r="B409" s="11" t="s">
        <v>6378</v>
      </c>
      <c r="C409" s="11" t="s">
        <v>6379</v>
      </c>
      <c r="D409" s="11" t="s">
        <v>5813</v>
      </c>
      <c r="E409" s="11" t="s">
        <v>5814</v>
      </c>
      <c r="F409" s="11" t="s">
        <v>48</v>
      </c>
      <c r="G409" s="11" t="s">
        <v>49</v>
      </c>
      <c r="H409" s="50" t="s">
        <v>39</v>
      </c>
    </row>
    <row r="410" spans="1:8" s="10" customFormat="1" ht="15" customHeight="1" x14ac:dyDescent="0.25">
      <c r="A410" s="11" t="s">
        <v>6351</v>
      </c>
      <c r="B410" s="11" t="s">
        <v>6380</v>
      </c>
      <c r="C410" s="11" t="s">
        <v>6381</v>
      </c>
      <c r="D410" s="11" t="s">
        <v>5813</v>
      </c>
      <c r="E410" s="11" t="s">
        <v>5814</v>
      </c>
      <c r="F410" s="11" t="s">
        <v>48</v>
      </c>
      <c r="G410" s="11" t="s">
        <v>49</v>
      </c>
      <c r="H410" s="50" t="s">
        <v>39</v>
      </c>
    </row>
    <row r="411" spans="1:8" s="10" customFormat="1" ht="15" customHeight="1" x14ac:dyDescent="0.25">
      <c r="A411" s="11" t="s">
        <v>6351</v>
      </c>
      <c r="B411" s="11" t="s">
        <v>6382</v>
      </c>
      <c r="C411" s="11" t="s">
        <v>6383</v>
      </c>
      <c r="D411" s="11" t="s">
        <v>5813</v>
      </c>
      <c r="E411" s="11" t="s">
        <v>5814</v>
      </c>
      <c r="F411" s="11" t="s">
        <v>48</v>
      </c>
      <c r="G411" s="11" t="s">
        <v>49</v>
      </c>
      <c r="H411" s="50" t="s">
        <v>39</v>
      </c>
    </row>
    <row r="412" spans="1:8" s="10" customFormat="1" ht="15" customHeight="1" x14ac:dyDescent="0.25">
      <c r="A412" s="11" t="s">
        <v>6351</v>
      </c>
      <c r="B412" s="11" t="s">
        <v>6384</v>
      </c>
      <c r="C412" s="11" t="s">
        <v>6385</v>
      </c>
      <c r="D412" s="11" t="s">
        <v>5813</v>
      </c>
      <c r="E412" s="11" t="s">
        <v>5814</v>
      </c>
      <c r="F412" s="11" t="s">
        <v>48</v>
      </c>
      <c r="G412" s="11" t="s">
        <v>49</v>
      </c>
      <c r="H412" s="50" t="s">
        <v>39</v>
      </c>
    </row>
    <row r="413" spans="1:8" s="10" customFormat="1" ht="15" customHeight="1" x14ac:dyDescent="0.25">
      <c r="A413" s="11" t="s">
        <v>6351</v>
      </c>
      <c r="B413" s="11" t="s">
        <v>6386</v>
      </c>
      <c r="C413" s="11" t="s">
        <v>6387</v>
      </c>
      <c r="D413" s="11" t="s">
        <v>5813</v>
      </c>
      <c r="E413" s="11" t="s">
        <v>5814</v>
      </c>
      <c r="F413" s="11" t="s">
        <v>48</v>
      </c>
      <c r="G413" s="11" t="s">
        <v>49</v>
      </c>
      <c r="H413" s="50" t="s">
        <v>39</v>
      </c>
    </row>
    <row r="414" spans="1:8" s="10" customFormat="1" ht="15" customHeight="1" x14ac:dyDescent="0.25">
      <c r="A414" s="11" t="s">
        <v>6351</v>
      </c>
      <c r="B414" s="11" t="s">
        <v>6388</v>
      </c>
      <c r="C414" s="11" t="s">
        <v>6389</v>
      </c>
      <c r="D414" s="11" t="s">
        <v>5813</v>
      </c>
      <c r="E414" s="11" t="s">
        <v>5814</v>
      </c>
      <c r="F414" s="11" t="s">
        <v>48</v>
      </c>
      <c r="G414" s="11" t="s">
        <v>49</v>
      </c>
      <c r="H414" s="50" t="s">
        <v>39</v>
      </c>
    </row>
    <row r="415" spans="1:8" s="10" customFormat="1" ht="15" customHeight="1" x14ac:dyDescent="0.25">
      <c r="A415" s="11" t="s">
        <v>6390</v>
      </c>
      <c r="B415" s="11" t="s">
        <v>6391</v>
      </c>
      <c r="C415" s="11" t="s">
        <v>6392</v>
      </c>
      <c r="D415" s="11" t="s">
        <v>69</v>
      </c>
      <c r="E415" s="11" t="s">
        <v>75</v>
      </c>
      <c r="F415" s="11" t="s">
        <v>48</v>
      </c>
      <c r="G415" s="11" t="s">
        <v>49</v>
      </c>
      <c r="H415" s="50" t="s">
        <v>39</v>
      </c>
    </row>
    <row r="416" spans="1:8" s="10" customFormat="1" ht="15" customHeight="1" x14ac:dyDescent="0.25">
      <c r="A416" s="11" t="s">
        <v>6393</v>
      </c>
      <c r="B416" s="11" t="s">
        <v>6394</v>
      </c>
      <c r="C416" s="11" t="s">
        <v>98</v>
      </c>
      <c r="D416" s="11" t="s">
        <v>69</v>
      </c>
      <c r="E416" s="11" t="s">
        <v>75</v>
      </c>
      <c r="F416" s="11" t="s">
        <v>48</v>
      </c>
      <c r="G416" s="11" t="s">
        <v>49</v>
      </c>
      <c r="H416" s="50" t="s">
        <v>39</v>
      </c>
    </row>
    <row r="417" spans="1:8" s="10" customFormat="1" ht="15" customHeight="1" x14ac:dyDescent="0.25">
      <c r="A417" s="11" t="s">
        <v>6393</v>
      </c>
      <c r="B417" s="11" t="s">
        <v>6395</v>
      </c>
      <c r="C417" s="11" t="s">
        <v>6396</v>
      </c>
      <c r="D417" s="11" t="s">
        <v>69</v>
      </c>
      <c r="E417" s="11" t="s">
        <v>75</v>
      </c>
      <c r="F417" s="11" t="s">
        <v>48</v>
      </c>
      <c r="G417" s="11" t="s">
        <v>49</v>
      </c>
      <c r="H417" s="50" t="s">
        <v>39</v>
      </c>
    </row>
    <row r="418" spans="1:8" s="10" customFormat="1" ht="15" customHeight="1" x14ac:dyDescent="0.25">
      <c r="A418" s="11" t="s">
        <v>6393</v>
      </c>
      <c r="B418" s="11" t="s">
        <v>6397</v>
      </c>
      <c r="C418" s="11" t="s">
        <v>6398</v>
      </c>
      <c r="D418" s="11" t="s">
        <v>69</v>
      </c>
      <c r="E418" s="11" t="s">
        <v>75</v>
      </c>
      <c r="F418" s="11" t="s">
        <v>48</v>
      </c>
      <c r="G418" s="11" t="s">
        <v>49</v>
      </c>
      <c r="H418" s="50" t="s">
        <v>39</v>
      </c>
    </row>
    <row r="419" spans="1:8" s="10" customFormat="1" ht="15" customHeight="1" x14ac:dyDescent="0.25">
      <c r="A419" s="11" t="s">
        <v>6399</v>
      </c>
      <c r="B419" s="11" t="s">
        <v>6400</v>
      </c>
      <c r="C419" s="11" t="s">
        <v>6401</v>
      </c>
      <c r="D419" s="11" t="s">
        <v>69</v>
      </c>
      <c r="E419" s="11" t="s">
        <v>75</v>
      </c>
      <c r="F419" s="11" t="s">
        <v>48</v>
      </c>
      <c r="G419" s="11" t="s">
        <v>49</v>
      </c>
      <c r="H419" s="50" t="s">
        <v>39</v>
      </c>
    </row>
    <row r="420" spans="1:8" s="10" customFormat="1" ht="15" customHeight="1" x14ac:dyDescent="0.25">
      <c r="A420" s="11" t="s">
        <v>6399</v>
      </c>
      <c r="B420" s="11" t="s">
        <v>6402</v>
      </c>
      <c r="C420" s="11" t="s">
        <v>6403</v>
      </c>
      <c r="D420" s="11" t="s">
        <v>69</v>
      </c>
      <c r="E420" s="11" t="s">
        <v>75</v>
      </c>
      <c r="F420" s="11" t="s">
        <v>48</v>
      </c>
      <c r="G420" s="11" t="s">
        <v>49</v>
      </c>
      <c r="H420" s="50" t="s">
        <v>39</v>
      </c>
    </row>
    <row r="421" spans="1:8" s="10" customFormat="1" ht="15" customHeight="1" x14ac:dyDescent="0.25">
      <c r="A421" s="11" t="s">
        <v>6399</v>
      </c>
      <c r="B421" s="11" t="s">
        <v>6404</v>
      </c>
      <c r="C421" s="11" t="s">
        <v>6405</v>
      </c>
      <c r="D421" s="11" t="s">
        <v>69</v>
      </c>
      <c r="E421" s="11" t="s">
        <v>75</v>
      </c>
      <c r="F421" s="11" t="s">
        <v>48</v>
      </c>
      <c r="G421" s="11" t="s">
        <v>49</v>
      </c>
      <c r="H421" s="50" t="s">
        <v>39</v>
      </c>
    </row>
    <row r="422" spans="1:8" s="10" customFormat="1" ht="15" customHeight="1" x14ac:dyDescent="0.25">
      <c r="A422" s="11" t="s">
        <v>6399</v>
      </c>
      <c r="B422" s="11" t="s">
        <v>6406</v>
      </c>
      <c r="C422" s="11" t="s">
        <v>6407</v>
      </c>
      <c r="D422" s="11" t="s">
        <v>69</v>
      </c>
      <c r="E422" s="11" t="s">
        <v>75</v>
      </c>
      <c r="F422" s="11" t="s">
        <v>48</v>
      </c>
      <c r="G422" s="11" t="s">
        <v>49</v>
      </c>
      <c r="H422" s="50" t="s">
        <v>39</v>
      </c>
    </row>
    <row r="423" spans="1:8" s="10" customFormat="1" ht="15" customHeight="1" x14ac:dyDescent="0.25">
      <c r="A423" s="11" t="s">
        <v>6399</v>
      </c>
      <c r="B423" s="11" t="s">
        <v>6408</v>
      </c>
      <c r="C423" s="11" t="s">
        <v>6409</v>
      </c>
      <c r="D423" s="11" t="s">
        <v>69</v>
      </c>
      <c r="E423" s="11" t="s">
        <v>75</v>
      </c>
      <c r="F423" s="11" t="s">
        <v>48</v>
      </c>
      <c r="G423" s="11" t="s">
        <v>49</v>
      </c>
      <c r="H423" s="50" t="s">
        <v>39</v>
      </c>
    </row>
    <row r="424" spans="1:8" s="10" customFormat="1" ht="15" customHeight="1" x14ac:dyDescent="0.25">
      <c r="A424" s="11" t="s">
        <v>6399</v>
      </c>
      <c r="B424" s="11" t="s">
        <v>6410</v>
      </c>
      <c r="C424" s="11" t="s">
        <v>6411</v>
      </c>
      <c r="D424" s="11" t="s">
        <v>69</v>
      </c>
      <c r="E424" s="11" t="s">
        <v>75</v>
      </c>
      <c r="F424" s="11" t="s">
        <v>48</v>
      </c>
      <c r="G424" s="11" t="s">
        <v>49</v>
      </c>
      <c r="H424" s="50" t="s">
        <v>39</v>
      </c>
    </row>
    <row r="425" spans="1:8" s="10" customFormat="1" ht="15" customHeight="1" x14ac:dyDescent="0.25">
      <c r="A425" s="11" t="s">
        <v>6399</v>
      </c>
      <c r="B425" s="11" t="s">
        <v>6412</v>
      </c>
      <c r="C425" s="11" t="s">
        <v>6413</v>
      </c>
      <c r="D425" s="11" t="s">
        <v>69</v>
      </c>
      <c r="E425" s="11" t="s">
        <v>75</v>
      </c>
      <c r="F425" s="11" t="s">
        <v>48</v>
      </c>
      <c r="G425" s="11" t="s">
        <v>49</v>
      </c>
      <c r="H425" s="50" t="s">
        <v>39</v>
      </c>
    </row>
    <row r="426" spans="1:8" s="10" customFormat="1" ht="15" customHeight="1" x14ac:dyDescent="0.25">
      <c r="A426" s="11" t="s">
        <v>6399</v>
      </c>
      <c r="B426" s="11" t="s">
        <v>6414</v>
      </c>
      <c r="C426" s="11" t="s">
        <v>6415</v>
      </c>
      <c r="D426" s="11" t="s">
        <v>69</v>
      </c>
      <c r="E426" s="11" t="s">
        <v>75</v>
      </c>
      <c r="F426" s="11" t="s">
        <v>48</v>
      </c>
      <c r="G426" s="11" t="s">
        <v>49</v>
      </c>
      <c r="H426" s="50" t="s">
        <v>39</v>
      </c>
    </row>
    <row r="427" spans="1:8" s="10" customFormat="1" ht="15" customHeight="1" x14ac:dyDescent="0.25">
      <c r="A427" s="11" t="s">
        <v>6399</v>
      </c>
      <c r="B427" s="11" t="s">
        <v>6416</v>
      </c>
      <c r="C427" s="11" t="s">
        <v>6417</v>
      </c>
      <c r="D427" s="11" t="s">
        <v>69</v>
      </c>
      <c r="E427" s="11" t="s">
        <v>75</v>
      </c>
      <c r="F427" s="11" t="s">
        <v>48</v>
      </c>
      <c r="G427" s="11" t="s">
        <v>49</v>
      </c>
      <c r="H427" s="50" t="s">
        <v>39</v>
      </c>
    </row>
    <row r="428" spans="1:8" s="10" customFormat="1" ht="15" customHeight="1" x14ac:dyDescent="0.25">
      <c r="A428" s="11" t="s">
        <v>6399</v>
      </c>
      <c r="B428" s="11" t="s">
        <v>6418</v>
      </c>
      <c r="C428" s="11" t="s">
        <v>6419</v>
      </c>
      <c r="D428" s="11" t="s">
        <v>69</v>
      </c>
      <c r="E428" s="11" t="s">
        <v>75</v>
      </c>
      <c r="F428" s="11" t="s">
        <v>48</v>
      </c>
      <c r="G428" s="11" t="s">
        <v>49</v>
      </c>
      <c r="H428" s="50" t="s">
        <v>39</v>
      </c>
    </row>
    <row r="429" spans="1:8" s="10" customFormat="1" ht="15" customHeight="1" x14ac:dyDescent="0.25">
      <c r="A429" s="11" t="s">
        <v>6399</v>
      </c>
      <c r="B429" s="11" t="s">
        <v>6420</v>
      </c>
      <c r="C429" s="11" t="s">
        <v>6421</v>
      </c>
      <c r="D429" s="11" t="s">
        <v>69</v>
      </c>
      <c r="E429" s="11" t="s">
        <v>75</v>
      </c>
      <c r="F429" s="11" t="s">
        <v>48</v>
      </c>
      <c r="G429" s="11" t="s">
        <v>49</v>
      </c>
      <c r="H429" s="50" t="s">
        <v>39</v>
      </c>
    </row>
    <row r="430" spans="1:8" s="10" customFormat="1" ht="15" customHeight="1" x14ac:dyDescent="0.25">
      <c r="A430" s="11" t="s">
        <v>6399</v>
      </c>
      <c r="B430" s="11" t="s">
        <v>6422</v>
      </c>
      <c r="C430" s="11" t="s">
        <v>6423</v>
      </c>
      <c r="D430" s="11" t="s">
        <v>69</v>
      </c>
      <c r="E430" s="11" t="s">
        <v>75</v>
      </c>
      <c r="F430" s="11" t="s">
        <v>48</v>
      </c>
      <c r="G430" s="11" t="s">
        <v>49</v>
      </c>
      <c r="H430" s="50" t="s">
        <v>39</v>
      </c>
    </row>
    <row r="431" spans="1:8" s="10" customFormat="1" ht="15" customHeight="1" x14ac:dyDescent="0.25">
      <c r="A431" s="11" t="s">
        <v>6399</v>
      </c>
      <c r="B431" s="11" t="s">
        <v>6424</v>
      </c>
      <c r="C431" s="11" t="s">
        <v>6425</v>
      </c>
      <c r="D431" s="11" t="s">
        <v>69</v>
      </c>
      <c r="E431" s="11" t="s">
        <v>75</v>
      </c>
      <c r="F431" s="11" t="s">
        <v>48</v>
      </c>
      <c r="G431" s="11" t="s">
        <v>49</v>
      </c>
      <c r="H431" s="50" t="s">
        <v>39</v>
      </c>
    </row>
    <row r="432" spans="1:8" s="10" customFormat="1" ht="15" customHeight="1" x14ac:dyDescent="0.25">
      <c r="A432" s="11" t="s">
        <v>6399</v>
      </c>
      <c r="B432" s="11" t="s">
        <v>6426</v>
      </c>
      <c r="C432" s="11" t="s">
        <v>6427</v>
      </c>
      <c r="D432" s="11" t="s">
        <v>69</v>
      </c>
      <c r="E432" s="11" t="s">
        <v>75</v>
      </c>
      <c r="F432" s="11" t="s">
        <v>48</v>
      </c>
      <c r="G432" s="11" t="s">
        <v>49</v>
      </c>
      <c r="H432" s="50" t="s">
        <v>39</v>
      </c>
    </row>
    <row r="433" spans="1:8" s="10" customFormat="1" ht="15" customHeight="1" x14ac:dyDescent="0.25">
      <c r="A433" s="11" t="s">
        <v>6399</v>
      </c>
      <c r="B433" s="11" t="s">
        <v>6428</v>
      </c>
      <c r="C433" s="11" t="s">
        <v>6429</v>
      </c>
      <c r="D433" s="11" t="s">
        <v>69</v>
      </c>
      <c r="E433" s="11" t="s">
        <v>75</v>
      </c>
      <c r="F433" s="11" t="s">
        <v>48</v>
      </c>
      <c r="G433" s="11" t="s">
        <v>49</v>
      </c>
      <c r="H433" s="50" t="s">
        <v>39</v>
      </c>
    </row>
    <row r="434" spans="1:8" s="10" customFormat="1" ht="15" customHeight="1" x14ac:dyDescent="0.25">
      <c r="A434" s="11" t="s">
        <v>6399</v>
      </c>
      <c r="B434" s="11" t="s">
        <v>6430</v>
      </c>
      <c r="C434" s="11" t="s">
        <v>6431</v>
      </c>
      <c r="D434" s="11" t="s">
        <v>69</v>
      </c>
      <c r="E434" s="11" t="s">
        <v>75</v>
      </c>
      <c r="F434" s="11" t="s">
        <v>48</v>
      </c>
      <c r="G434" s="11" t="s">
        <v>49</v>
      </c>
      <c r="H434" s="50" t="s">
        <v>39</v>
      </c>
    </row>
    <row r="435" spans="1:8" s="10" customFormat="1" ht="15" customHeight="1" x14ac:dyDescent="0.25">
      <c r="A435" s="11" t="s">
        <v>6399</v>
      </c>
      <c r="B435" s="11" t="s">
        <v>6432</v>
      </c>
      <c r="C435" s="11" t="s">
        <v>6433</v>
      </c>
      <c r="D435" s="11" t="s">
        <v>69</v>
      </c>
      <c r="E435" s="11" t="s">
        <v>75</v>
      </c>
      <c r="F435" s="11" t="s">
        <v>48</v>
      </c>
      <c r="G435" s="11" t="s">
        <v>49</v>
      </c>
      <c r="H435" s="50" t="s">
        <v>39</v>
      </c>
    </row>
    <row r="436" spans="1:8" s="10" customFormat="1" ht="15" customHeight="1" x14ac:dyDescent="0.25">
      <c r="A436" s="11" t="s">
        <v>6399</v>
      </c>
      <c r="B436" s="11" t="s">
        <v>6434</v>
      </c>
      <c r="C436" s="11" t="s">
        <v>6435</v>
      </c>
      <c r="D436" s="11" t="s">
        <v>69</v>
      </c>
      <c r="E436" s="11" t="s">
        <v>75</v>
      </c>
      <c r="F436" s="11" t="s">
        <v>48</v>
      </c>
      <c r="G436" s="11" t="s">
        <v>49</v>
      </c>
      <c r="H436" s="50" t="s">
        <v>39</v>
      </c>
    </row>
    <row r="437" spans="1:8" s="10" customFormat="1" ht="15" customHeight="1" x14ac:dyDescent="0.25">
      <c r="A437" s="11" t="s">
        <v>6399</v>
      </c>
      <c r="B437" s="11" t="s">
        <v>6436</v>
      </c>
      <c r="C437" s="11" t="s">
        <v>99</v>
      </c>
      <c r="D437" s="11" t="s">
        <v>69</v>
      </c>
      <c r="E437" s="11" t="s">
        <v>75</v>
      </c>
      <c r="F437" s="11" t="s">
        <v>48</v>
      </c>
      <c r="G437" s="11" t="s">
        <v>49</v>
      </c>
      <c r="H437" s="50" t="s">
        <v>39</v>
      </c>
    </row>
    <row r="438" spans="1:8" s="10" customFormat="1" ht="15" customHeight="1" x14ac:dyDescent="0.25">
      <c r="A438" s="11" t="s">
        <v>6399</v>
      </c>
      <c r="B438" s="11" t="s">
        <v>6437</v>
      </c>
      <c r="C438" s="11" t="s">
        <v>6438</v>
      </c>
      <c r="D438" s="11" t="s">
        <v>69</v>
      </c>
      <c r="E438" s="11" t="s">
        <v>75</v>
      </c>
      <c r="F438" s="11" t="s">
        <v>48</v>
      </c>
      <c r="G438" s="11" t="s">
        <v>49</v>
      </c>
      <c r="H438" s="50" t="s">
        <v>39</v>
      </c>
    </row>
    <row r="439" spans="1:8" s="10" customFormat="1" ht="15" customHeight="1" x14ac:dyDescent="0.25">
      <c r="A439" s="11" t="s">
        <v>6439</v>
      </c>
      <c r="B439" s="11" t="s">
        <v>6440</v>
      </c>
      <c r="C439" s="11" t="s">
        <v>6441</v>
      </c>
      <c r="D439" s="11" t="s">
        <v>5813</v>
      </c>
      <c r="E439" s="11" t="s">
        <v>5814</v>
      </c>
      <c r="F439" s="11" t="s">
        <v>48</v>
      </c>
      <c r="G439" s="11" t="s">
        <v>49</v>
      </c>
      <c r="H439" s="50" t="s">
        <v>39</v>
      </c>
    </row>
    <row r="440" spans="1:8" s="10" customFormat="1" ht="15" customHeight="1" x14ac:dyDescent="0.25">
      <c r="A440" s="11" t="s">
        <v>6439</v>
      </c>
      <c r="B440" s="11" t="s">
        <v>6442</v>
      </c>
      <c r="C440" s="11" t="s">
        <v>6443</v>
      </c>
      <c r="D440" s="11" t="s">
        <v>5813</v>
      </c>
      <c r="E440" s="11" t="s">
        <v>5814</v>
      </c>
      <c r="F440" s="11" t="s">
        <v>48</v>
      </c>
      <c r="G440" s="11" t="s">
        <v>49</v>
      </c>
      <c r="H440" s="50" t="s">
        <v>39</v>
      </c>
    </row>
    <row r="441" spans="1:8" s="10" customFormat="1" ht="15" customHeight="1" x14ac:dyDescent="0.25">
      <c r="A441" s="11" t="s">
        <v>6439</v>
      </c>
      <c r="B441" s="11" t="s">
        <v>6444</v>
      </c>
      <c r="C441" s="11" t="s">
        <v>6445</v>
      </c>
      <c r="D441" s="11" t="s">
        <v>5813</v>
      </c>
      <c r="E441" s="11" t="s">
        <v>5814</v>
      </c>
      <c r="F441" s="11" t="s">
        <v>48</v>
      </c>
      <c r="G441" s="11" t="s">
        <v>49</v>
      </c>
      <c r="H441" s="50" t="s">
        <v>39</v>
      </c>
    </row>
    <row r="442" spans="1:8" s="10" customFormat="1" ht="15" customHeight="1" x14ac:dyDescent="0.25">
      <c r="A442" s="11" t="s">
        <v>6439</v>
      </c>
      <c r="B442" s="11" t="s">
        <v>6446</v>
      </c>
      <c r="C442" s="11" t="s">
        <v>6447</v>
      </c>
      <c r="D442" s="11" t="s">
        <v>5813</v>
      </c>
      <c r="E442" s="11" t="s">
        <v>5814</v>
      </c>
      <c r="F442" s="11" t="s">
        <v>48</v>
      </c>
      <c r="G442" s="11" t="s">
        <v>49</v>
      </c>
      <c r="H442" s="50" t="s">
        <v>39</v>
      </c>
    </row>
    <row r="443" spans="1:8" s="10" customFormat="1" ht="15" customHeight="1" x14ac:dyDescent="0.25">
      <c r="A443" s="11" t="s">
        <v>6439</v>
      </c>
      <c r="B443" s="11" t="s">
        <v>6448</v>
      </c>
      <c r="C443" s="11" t="s">
        <v>6449</v>
      </c>
      <c r="D443" s="11" t="s">
        <v>5813</v>
      </c>
      <c r="E443" s="11" t="s">
        <v>5814</v>
      </c>
      <c r="F443" s="11" t="s">
        <v>48</v>
      </c>
      <c r="G443" s="11" t="s">
        <v>49</v>
      </c>
      <c r="H443" s="50" t="s">
        <v>39</v>
      </c>
    </row>
    <row r="444" spans="1:8" s="10" customFormat="1" ht="15" customHeight="1" x14ac:dyDescent="0.25">
      <c r="A444" s="11" t="s">
        <v>6439</v>
      </c>
      <c r="B444" s="11" t="s">
        <v>6450</v>
      </c>
      <c r="C444" s="11" t="s">
        <v>6451</v>
      </c>
      <c r="D444" s="11" t="s">
        <v>5813</v>
      </c>
      <c r="E444" s="11" t="s">
        <v>5814</v>
      </c>
      <c r="F444" s="11" t="s">
        <v>48</v>
      </c>
      <c r="G444" s="11" t="s">
        <v>49</v>
      </c>
      <c r="H444" s="50" t="s">
        <v>39</v>
      </c>
    </row>
    <row r="445" spans="1:8" s="10" customFormat="1" ht="15" customHeight="1" x14ac:dyDescent="0.25">
      <c r="A445" s="11" t="s">
        <v>6439</v>
      </c>
      <c r="B445" s="11" t="s">
        <v>6452</v>
      </c>
      <c r="C445" s="11" t="s">
        <v>6453</v>
      </c>
      <c r="D445" s="11" t="s">
        <v>5813</v>
      </c>
      <c r="E445" s="11" t="s">
        <v>5814</v>
      </c>
      <c r="F445" s="11" t="s">
        <v>48</v>
      </c>
      <c r="G445" s="11" t="s">
        <v>49</v>
      </c>
      <c r="H445" s="50" t="s">
        <v>39</v>
      </c>
    </row>
    <row r="446" spans="1:8" s="10" customFormat="1" ht="15" customHeight="1" x14ac:dyDescent="0.25">
      <c r="A446" s="11" t="s">
        <v>6439</v>
      </c>
      <c r="B446" s="11" t="s">
        <v>6454</v>
      </c>
      <c r="C446" s="11" t="s">
        <v>6455</v>
      </c>
      <c r="D446" s="11" t="s">
        <v>5813</v>
      </c>
      <c r="E446" s="11" t="s">
        <v>5814</v>
      </c>
      <c r="F446" s="11" t="s">
        <v>48</v>
      </c>
      <c r="G446" s="11" t="s">
        <v>49</v>
      </c>
      <c r="H446" s="50" t="s">
        <v>39</v>
      </c>
    </row>
    <row r="447" spans="1:8" s="10" customFormat="1" ht="15" customHeight="1" x14ac:dyDescent="0.25">
      <c r="A447" s="11" t="s">
        <v>6439</v>
      </c>
      <c r="B447" s="11" t="s">
        <v>6456</v>
      </c>
      <c r="C447" s="11" t="s">
        <v>6457</v>
      </c>
      <c r="D447" s="11" t="s">
        <v>5813</v>
      </c>
      <c r="E447" s="11" t="s">
        <v>5814</v>
      </c>
      <c r="F447" s="11" t="s">
        <v>48</v>
      </c>
      <c r="G447" s="11" t="s">
        <v>49</v>
      </c>
      <c r="H447" s="50" t="s">
        <v>39</v>
      </c>
    </row>
    <row r="448" spans="1:8" s="10" customFormat="1" ht="15" customHeight="1" x14ac:dyDescent="0.25">
      <c r="A448" s="11" t="s">
        <v>6439</v>
      </c>
      <c r="B448" s="11" t="s">
        <v>6458</v>
      </c>
      <c r="C448" s="11" t="s">
        <v>6459</v>
      </c>
      <c r="D448" s="11" t="s">
        <v>5813</v>
      </c>
      <c r="E448" s="11" t="s">
        <v>5814</v>
      </c>
      <c r="F448" s="11" t="s">
        <v>48</v>
      </c>
      <c r="G448" s="11" t="s">
        <v>49</v>
      </c>
      <c r="H448" s="50" t="s">
        <v>39</v>
      </c>
    </row>
    <row r="449" spans="1:8" s="10" customFormat="1" ht="15" customHeight="1" x14ac:dyDescent="0.25">
      <c r="A449" s="11" t="s">
        <v>6460</v>
      </c>
      <c r="B449" s="11" t="s">
        <v>6461</v>
      </c>
      <c r="C449" s="11" t="s">
        <v>6462</v>
      </c>
      <c r="D449" s="11" t="s">
        <v>69</v>
      </c>
      <c r="E449" s="11" t="s">
        <v>75</v>
      </c>
      <c r="F449" s="11" t="s">
        <v>48</v>
      </c>
      <c r="G449" s="11" t="s">
        <v>49</v>
      </c>
      <c r="H449" s="50" t="s">
        <v>39</v>
      </c>
    </row>
    <row r="450" spans="1:8" s="10" customFormat="1" ht="15" customHeight="1" x14ac:dyDescent="0.25">
      <c r="A450" s="11" t="s">
        <v>6460</v>
      </c>
      <c r="B450" s="11" t="s">
        <v>6463</v>
      </c>
      <c r="C450" s="11" t="s">
        <v>6464</v>
      </c>
      <c r="D450" s="11" t="s">
        <v>69</v>
      </c>
      <c r="E450" s="11" t="s">
        <v>75</v>
      </c>
      <c r="F450" s="11" t="s">
        <v>48</v>
      </c>
      <c r="G450" s="11" t="s">
        <v>49</v>
      </c>
      <c r="H450" s="50" t="s">
        <v>39</v>
      </c>
    </row>
    <row r="451" spans="1:8" s="10" customFormat="1" ht="15" customHeight="1" x14ac:dyDescent="0.25">
      <c r="A451" s="11" t="s">
        <v>6460</v>
      </c>
      <c r="B451" s="11" t="s">
        <v>6465</v>
      </c>
      <c r="C451" s="11" t="s">
        <v>6466</v>
      </c>
      <c r="D451" s="11" t="s">
        <v>69</v>
      </c>
      <c r="E451" s="11" t="s">
        <v>75</v>
      </c>
      <c r="F451" s="11" t="s">
        <v>48</v>
      </c>
      <c r="G451" s="11" t="s">
        <v>49</v>
      </c>
      <c r="H451" s="50" t="s">
        <v>39</v>
      </c>
    </row>
    <row r="452" spans="1:8" s="10" customFormat="1" ht="15" customHeight="1" x14ac:dyDescent="0.25">
      <c r="A452" s="11" t="s">
        <v>6460</v>
      </c>
      <c r="B452" s="11" t="s">
        <v>6467</v>
      </c>
      <c r="C452" s="11" t="s">
        <v>6468</v>
      </c>
      <c r="D452" s="11" t="s">
        <v>69</v>
      </c>
      <c r="E452" s="11" t="s">
        <v>75</v>
      </c>
      <c r="F452" s="11" t="s">
        <v>48</v>
      </c>
      <c r="G452" s="11" t="s">
        <v>49</v>
      </c>
      <c r="H452" s="50" t="s">
        <v>39</v>
      </c>
    </row>
    <row r="453" spans="1:8" s="10" customFormat="1" ht="15" customHeight="1" x14ac:dyDescent="0.25">
      <c r="A453" s="11" t="s">
        <v>6460</v>
      </c>
      <c r="B453" s="11" t="s">
        <v>6469</v>
      </c>
      <c r="C453" s="11" t="s">
        <v>100</v>
      </c>
      <c r="D453" s="11" t="s">
        <v>69</v>
      </c>
      <c r="E453" s="11" t="s">
        <v>75</v>
      </c>
      <c r="F453" s="11" t="s">
        <v>48</v>
      </c>
      <c r="G453" s="11" t="s">
        <v>49</v>
      </c>
      <c r="H453" s="50" t="s">
        <v>39</v>
      </c>
    </row>
    <row r="454" spans="1:8" s="10" customFormat="1" ht="15" customHeight="1" x14ac:dyDescent="0.25">
      <c r="A454" s="11" t="s">
        <v>6460</v>
      </c>
      <c r="B454" s="11" t="s">
        <v>6470</v>
      </c>
      <c r="C454" s="11" t="s">
        <v>6471</v>
      </c>
      <c r="D454" s="11" t="s">
        <v>69</v>
      </c>
      <c r="E454" s="11" t="s">
        <v>75</v>
      </c>
      <c r="F454" s="11" t="s">
        <v>48</v>
      </c>
      <c r="G454" s="11" t="s">
        <v>49</v>
      </c>
      <c r="H454" s="50" t="s">
        <v>39</v>
      </c>
    </row>
    <row r="455" spans="1:8" s="10" customFormat="1" ht="15" customHeight="1" x14ac:dyDescent="0.25">
      <c r="A455" s="11" t="s">
        <v>6460</v>
      </c>
      <c r="B455" s="11" t="s">
        <v>6472</v>
      </c>
      <c r="C455" s="11" t="s">
        <v>6473</v>
      </c>
      <c r="D455" s="11" t="s">
        <v>69</v>
      </c>
      <c r="E455" s="11" t="s">
        <v>75</v>
      </c>
      <c r="F455" s="11" t="s">
        <v>48</v>
      </c>
      <c r="G455" s="11" t="s">
        <v>49</v>
      </c>
      <c r="H455" s="50" t="s">
        <v>39</v>
      </c>
    </row>
    <row r="456" spans="1:8" s="10" customFormat="1" ht="15" customHeight="1" x14ac:dyDescent="0.25">
      <c r="A456" s="11" t="s">
        <v>6474</v>
      </c>
      <c r="B456" s="11" t="s">
        <v>6475</v>
      </c>
      <c r="C456" s="11" t="s">
        <v>6476</v>
      </c>
      <c r="D456" s="11" t="s">
        <v>5813</v>
      </c>
      <c r="E456" s="11" t="s">
        <v>5814</v>
      </c>
      <c r="F456" s="11" t="s">
        <v>48</v>
      </c>
      <c r="G456" s="11" t="s">
        <v>49</v>
      </c>
      <c r="H456" s="50" t="s">
        <v>39</v>
      </c>
    </row>
    <row r="457" spans="1:8" s="10" customFormat="1" ht="15" customHeight="1" x14ac:dyDescent="0.25">
      <c r="A457" s="11" t="s">
        <v>6474</v>
      </c>
      <c r="B457" s="11" t="s">
        <v>6477</v>
      </c>
      <c r="C457" s="11" t="s">
        <v>6478</v>
      </c>
      <c r="D457" s="11" t="s">
        <v>5813</v>
      </c>
      <c r="E457" s="11" t="s">
        <v>5814</v>
      </c>
      <c r="F457" s="11" t="s">
        <v>48</v>
      </c>
      <c r="G457" s="11" t="s">
        <v>49</v>
      </c>
      <c r="H457" s="50" t="s">
        <v>39</v>
      </c>
    </row>
    <row r="458" spans="1:8" s="10" customFormat="1" ht="15" customHeight="1" x14ac:dyDescent="0.25">
      <c r="A458" s="11" t="s">
        <v>6474</v>
      </c>
      <c r="B458" s="11" t="s">
        <v>6479</v>
      </c>
      <c r="C458" s="11" t="s">
        <v>6480</v>
      </c>
      <c r="D458" s="11" t="s">
        <v>5813</v>
      </c>
      <c r="E458" s="11" t="s">
        <v>5814</v>
      </c>
      <c r="F458" s="11" t="s">
        <v>48</v>
      </c>
      <c r="G458" s="11" t="s">
        <v>49</v>
      </c>
      <c r="H458" s="50" t="s">
        <v>39</v>
      </c>
    </row>
    <row r="459" spans="1:8" s="10" customFormat="1" ht="15" customHeight="1" x14ac:dyDescent="0.25">
      <c r="A459" s="11" t="s">
        <v>6474</v>
      </c>
      <c r="B459" s="11" t="s">
        <v>6481</v>
      </c>
      <c r="C459" s="11" t="s">
        <v>6482</v>
      </c>
      <c r="D459" s="11" t="s">
        <v>5813</v>
      </c>
      <c r="E459" s="11" t="s">
        <v>5814</v>
      </c>
      <c r="F459" s="11" t="s">
        <v>48</v>
      </c>
      <c r="G459" s="11" t="s">
        <v>49</v>
      </c>
      <c r="H459" s="50" t="s">
        <v>39</v>
      </c>
    </row>
    <row r="460" spans="1:8" s="10" customFormat="1" ht="15" customHeight="1" x14ac:dyDescent="0.25">
      <c r="A460" s="11" t="s">
        <v>6474</v>
      </c>
      <c r="B460" s="11" t="s">
        <v>6483</v>
      </c>
      <c r="C460" s="11" t="s">
        <v>6484</v>
      </c>
      <c r="D460" s="11" t="s">
        <v>5813</v>
      </c>
      <c r="E460" s="11" t="s">
        <v>5814</v>
      </c>
      <c r="F460" s="11" t="s">
        <v>48</v>
      </c>
      <c r="G460" s="11" t="s">
        <v>49</v>
      </c>
      <c r="H460" s="50" t="s">
        <v>39</v>
      </c>
    </row>
    <row r="461" spans="1:8" s="10" customFormat="1" ht="15" customHeight="1" x14ac:dyDescent="0.25">
      <c r="A461" s="11" t="s">
        <v>6474</v>
      </c>
      <c r="B461" s="11" t="s">
        <v>6485</v>
      </c>
      <c r="C461" s="11" t="s">
        <v>101</v>
      </c>
      <c r="D461" s="11" t="s">
        <v>5813</v>
      </c>
      <c r="E461" s="11" t="s">
        <v>5814</v>
      </c>
      <c r="F461" s="11" t="s">
        <v>48</v>
      </c>
      <c r="G461" s="11" t="s">
        <v>49</v>
      </c>
      <c r="H461" s="50" t="s">
        <v>39</v>
      </c>
    </row>
    <row r="462" spans="1:8" s="10" customFormat="1" ht="15" customHeight="1" x14ac:dyDescent="0.25">
      <c r="A462" s="11" t="s">
        <v>6474</v>
      </c>
      <c r="B462" s="11" t="s">
        <v>6486</v>
      </c>
      <c r="C462" s="11" t="s">
        <v>6487</v>
      </c>
      <c r="D462" s="11" t="s">
        <v>5813</v>
      </c>
      <c r="E462" s="11" t="s">
        <v>5814</v>
      </c>
      <c r="F462" s="11" t="s">
        <v>48</v>
      </c>
      <c r="G462" s="11" t="s">
        <v>49</v>
      </c>
      <c r="H462" s="50" t="s">
        <v>39</v>
      </c>
    </row>
    <row r="463" spans="1:8" s="10" customFormat="1" ht="15" customHeight="1" x14ac:dyDescent="0.25">
      <c r="A463" s="11" t="s">
        <v>6474</v>
      </c>
      <c r="B463" s="11" t="s">
        <v>6488</v>
      </c>
      <c r="C463" s="11" t="s">
        <v>6489</v>
      </c>
      <c r="D463" s="11" t="s">
        <v>5813</v>
      </c>
      <c r="E463" s="11" t="s">
        <v>5814</v>
      </c>
      <c r="F463" s="11" t="s">
        <v>48</v>
      </c>
      <c r="G463" s="11" t="s">
        <v>49</v>
      </c>
      <c r="H463" s="50" t="s">
        <v>39</v>
      </c>
    </row>
    <row r="464" spans="1:8" s="10" customFormat="1" ht="15" customHeight="1" x14ac:dyDescent="0.25">
      <c r="A464" s="11" t="s">
        <v>6490</v>
      </c>
      <c r="B464" s="11" t="s">
        <v>6491</v>
      </c>
      <c r="C464" s="11" t="s">
        <v>102</v>
      </c>
      <c r="D464" s="11" t="s">
        <v>69</v>
      </c>
      <c r="E464" s="11" t="s">
        <v>75</v>
      </c>
      <c r="F464" s="11" t="s">
        <v>48</v>
      </c>
      <c r="G464" s="11" t="s">
        <v>49</v>
      </c>
      <c r="H464" s="50" t="s">
        <v>39</v>
      </c>
    </row>
    <row r="465" spans="1:8" s="10" customFormat="1" ht="15" customHeight="1" x14ac:dyDescent="0.25">
      <c r="A465" s="11" t="s">
        <v>6490</v>
      </c>
      <c r="B465" s="11" t="s">
        <v>6492</v>
      </c>
      <c r="C465" s="11" t="s">
        <v>6493</v>
      </c>
      <c r="D465" s="11" t="s">
        <v>69</v>
      </c>
      <c r="E465" s="11" t="s">
        <v>75</v>
      </c>
      <c r="F465" s="11" t="s">
        <v>48</v>
      </c>
      <c r="G465" s="11" t="s">
        <v>49</v>
      </c>
      <c r="H465" s="50" t="s">
        <v>39</v>
      </c>
    </row>
    <row r="466" spans="1:8" s="10" customFormat="1" ht="15" customHeight="1" x14ac:dyDescent="0.25">
      <c r="A466" s="11" t="s">
        <v>6490</v>
      </c>
      <c r="B466" s="11" t="s">
        <v>6494</v>
      </c>
      <c r="C466" s="11" t="s">
        <v>6495</v>
      </c>
      <c r="D466" s="11" t="s">
        <v>69</v>
      </c>
      <c r="E466" s="11" t="s">
        <v>75</v>
      </c>
      <c r="F466" s="11" t="s">
        <v>48</v>
      </c>
      <c r="G466" s="11" t="s">
        <v>49</v>
      </c>
      <c r="H466" s="50" t="s">
        <v>39</v>
      </c>
    </row>
    <row r="467" spans="1:8" s="10" customFormat="1" ht="15" customHeight="1" x14ac:dyDescent="0.25">
      <c r="A467" s="11" t="s">
        <v>6490</v>
      </c>
      <c r="B467" s="11" t="s">
        <v>6496</v>
      </c>
      <c r="C467" s="11" t="s">
        <v>6497</v>
      </c>
      <c r="D467" s="11" t="s">
        <v>69</v>
      </c>
      <c r="E467" s="11" t="s">
        <v>75</v>
      </c>
      <c r="F467" s="11" t="s">
        <v>48</v>
      </c>
      <c r="G467" s="11" t="s">
        <v>49</v>
      </c>
      <c r="H467" s="50" t="s">
        <v>39</v>
      </c>
    </row>
    <row r="468" spans="1:8" s="10" customFormat="1" ht="15" customHeight="1" x14ac:dyDescent="0.25">
      <c r="A468" s="11" t="s">
        <v>6490</v>
      </c>
      <c r="B468" s="11" t="s">
        <v>6498</v>
      </c>
      <c r="C468" s="11" t="s">
        <v>6499</v>
      </c>
      <c r="D468" s="11" t="s">
        <v>69</v>
      </c>
      <c r="E468" s="11" t="s">
        <v>75</v>
      </c>
      <c r="F468" s="11" t="s">
        <v>48</v>
      </c>
      <c r="G468" s="11" t="s">
        <v>49</v>
      </c>
      <c r="H468" s="50" t="s">
        <v>39</v>
      </c>
    </row>
    <row r="469" spans="1:8" s="10" customFormat="1" ht="15" customHeight="1" x14ac:dyDescent="0.25">
      <c r="A469" s="11" t="s">
        <v>6490</v>
      </c>
      <c r="B469" s="11" t="s">
        <v>6500</v>
      </c>
      <c r="C469" s="11" t="s">
        <v>6501</v>
      </c>
      <c r="D469" s="11" t="s">
        <v>69</v>
      </c>
      <c r="E469" s="11" t="s">
        <v>75</v>
      </c>
      <c r="F469" s="11" t="s">
        <v>48</v>
      </c>
      <c r="G469" s="11" t="s">
        <v>49</v>
      </c>
      <c r="H469" s="50" t="s">
        <v>39</v>
      </c>
    </row>
    <row r="470" spans="1:8" s="10" customFormat="1" ht="15" customHeight="1" x14ac:dyDescent="0.25">
      <c r="A470" s="11" t="s">
        <v>6502</v>
      </c>
      <c r="B470" s="11" t="s">
        <v>6503</v>
      </c>
      <c r="C470" s="11" t="s">
        <v>103</v>
      </c>
      <c r="D470" s="11" t="s">
        <v>5813</v>
      </c>
      <c r="E470" s="11" t="s">
        <v>5814</v>
      </c>
      <c r="F470" s="11" t="s">
        <v>48</v>
      </c>
      <c r="G470" s="11" t="s">
        <v>49</v>
      </c>
      <c r="H470" s="50" t="s">
        <v>39</v>
      </c>
    </row>
    <row r="471" spans="1:8" s="10" customFormat="1" ht="15" customHeight="1" x14ac:dyDescent="0.25">
      <c r="A471" s="11" t="s">
        <v>6504</v>
      </c>
      <c r="B471" s="11" t="s">
        <v>6505</v>
      </c>
      <c r="C471" s="11" t="s">
        <v>6506</v>
      </c>
      <c r="D471" s="11" t="s">
        <v>69</v>
      </c>
      <c r="E471" s="11" t="s">
        <v>75</v>
      </c>
      <c r="F471" s="11" t="s">
        <v>48</v>
      </c>
      <c r="G471" s="11" t="s">
        <v>49</v>
      </c>
      <c r="H471" s="50" t="s">
        <v>39</v>
      </c>
    </row>
    <row r="472" spans="1:8" s="10" customFormat="1" ht="15" customHeight="1" x14ac:dyDescent="0.25">
      <c r="A472" s="11" t="s">
        <v>6504</v>
      </c>
      <c r="B472" s="11" t="s">
        <v>6507</v>
      </c>
      <c r="C472" s="11" t="s">
        <v>6508</v>
      </c>
      <c r="D472" s="11" t="s">
        <v>69</v>
      </c>
      <c r="E472" s="11" t="s">
        <v>75</v>
      </c>
      <c r="F472" s="11" t="s">
        <v>48</v>
      </c>
      <c r="G472" s="11" t="s">
        <v>49</v>
      </c>
      <c r="H472" s="50" t="s">
        <v>39</v>
      </c>
    </row>
    <row r="473" spans="1:8" s="10" customFormat="1" ht="15" customHeight="1" x14ac:dyDescent="0.25">
      <c r="A473" s="11" t="s">
        <v>6504</v>
      </c>
      <c r="B473" s="11" t="s">
        <v>6509</v>
      </c>
      <c r="C473" s="11" t="s">
        <v>6510</v>
      </c>
      <c r="D473" s="11" t="s">
        <v>69</v>
      </c>
      <c r="E473" s="11" t="s">
        <v>75</v>
      </c>
      <c r="F473" s="11" t="s">
        <v>48</v>
      </c>
      <c r="G473" s="11" t="s">
        <v>49</v>
      </c>
      <c r="H473" s="50" t="s">
        <v>39</v>
      </c>
    </row>
    <row r="474" spans="1:8" s="10" customFormat="1" ht="15" customHeight="1" x14ac:dyDescent="0.25">
      <c r="A474" s="11" t="s">
        <v>6504</v>
      </c>
      <c r="B474" s="11" t="s">
        <v>6511</v>
      </c>
      <c r="C474" s="11" t="s">
        <v>104</v>
      </c>
      <c r="D474" s="11" t="s">
        <v>69</v>
      </c>
      <c r="E474" s="11" t="s">
        <v>75</v>
      </c>
      <c r="F474" s="11" t="s">
        <v>48</v>
      </c>
      <c r="G474" s="11" t="s">
        <v>49</v>
      </c>
      <c r="H474" s="50" t="s">
        <v>39</v>
      </c>
    </row>
    <row r="475" spans="1:8" s="10" customFormat="1" ht="15" customHeight="1" x14ac:dyDescent="0.25">
      <c r="A475" s="11" t="s">
        <v>6504</v>
      </c>
      <c r="B475" s="11" t="s">
        <v>6512</v>
      </c>
      <c r="C475" s="11" t="s">
        <v>6513</v>
      </c>
      <c r="D475" s="11" t="s">
        <v>69</v>
      </c>
      <c r="E475" s="11" t="s">
        <v>75</v>
      </c>
      <c r="F475" s="11" t="s">
        <v>48</v>
      </c>
      <c r="G475" s="11" t="s">
        <v>49</v>
      </c>
      <c r="H475" s="50" t="s">
        <v>39</v>
      </c>
    </row>
    <row r="476" spans="1:8" s="10" customFormat="1" ht="15" customHeight="1" x14ac:dyDescent="0.25">
      <c r="A476" s="11" t="s">
        <v>6504</v>
      </c>
      <c r="B476" s="11" t="s">
        <v>6514</v>
      </c>
      <c r="C476" s="11" t="s">
        <v>6515</v>
      </c>
      <c r="D476" s="11" t="s">
        <v>69</v>
      </c>
      <c r="E476" s="11" t="s">
        <v>75</v>
      </c>
      <c r="F476" s="11" t="s">
        <v>48</v>
      </c>
      <c r="G476" s="11" t="s">
        <v>49</v>
      </c>
      <c r="H476" s="50" t="s">
        <v>39</v>
      </c>
    </row>
    <row r="477" spans="1:8" s="10" customFormat="1" ht="15" customHeight="1" x14ac:dyDescent="0.25">
      <c r="A477" s="11" t="s">
        <v>6504</v>
      </c>
      <c r="B477" s="11" t="s">
        <v>6516</v>
      </c>
      <c r="C477" s="11" t="s">
        <v>6517</v>
      </c>
      <c r="D477" s="11" t="s">
        <v>69</v>
      </c>
      <c r="E477" s="11" t="s">
        <v>75</v>
      </c>
      <c r="F477" s="11" t="s">
        <v>48</v>
      </c>
      <c r="G477" s="11" t="s">
        <v>49</v>
      </c>
      <c r="H477" s="50" t="s">
        <v>39</v>
      </c>
    </row>
    <row r="478" spans="1:8" s="10" customFormat="1" ht="15" customHeight="1" x14ac:dyDescent="0.25">
      <c r="A478" s="11" t="s">
        <v>6504</v>
      </c>
      <c r="B478" s="11" t="s">
        <v>6518</v>
      </c>
      <c r="C478" s="11" t="s">
        <v>6519</v>
      </c>
      <c r="D478" s="11" t="s">
        <v>69</v>
      </c>
      <c r="E478" s="11" t="s">
        <v>75</v>
      </c>
      <c r="F478" s="11" t="s">
        <v>48</v>
      </c>
      <c r="G478" s="11" t="s">
        <v>49</v>
      </c>
      <c r="H478" s="50" t="s">
        <v>39</v>
      </c>
    </row>
    <row r="479" spans="1:8" s="10" customFormat="1" ht="15" customHeight="1" x14ac:dyDescent="0.25">
      <c r="A479" s="11" t="s">
        <v>6504</v>
      </c>
      <c r="B479" s="11" t="s">
        <v>6520</v>
      </c>
      <c r="C479" s="11" t="s">
        <v>6521</v>
      </c>
      <c r="D479" s="11" t="s">
        <v>69</v>
      </c>
      <c r="E479" s="11" t="s">
        <v>75</v>
      </c>
      <c r="F479" s="11" t="s">
        <v>48</v>
      </c>
      <c r="G479" s="11" t="s">
        <v>49</v>
      </c>
      <c r="H479" s="50" t="s">
        <v>39</v>
      </c>
    </row>
    <row r="480" spans="1:8" s="10" customFormat="1" ht="15" customHeight="1" x14ac:dyDescent="0.25">
      <c r="A480" s="11" t="s">
        <v>6504</v>
      </c>
      <c r="B480" s="11" t="s">
        <v>6522</v>
      </c>
      <c r="C480" s="11" t="s">
        <v>6523</v>
      </c>
      <c r="D480" s="11" t="s">
        <v>69</v>
      </c>
      <c r="E480" s="11" t="s">
        <v>75</v>
      </c>
      <c r="F480" s="11" t="s">
        <v>48</v>
      </c>
      <c r="G480" s="11" t="s">
        <v>49</v>
      </c>
      <c r="H480" s="50" t="s">
        <v>39</v>
      </c>
    </row>
    <row r="481" spans="1:8" s="10" customFormat="1" ht="15" customHeight="1" x14ac:dyDescent="0.25">
      <c r="A481" s="11" t="s">
        <v>6504</v>
      </c>
      <c r="B481" s="11" t="s">
        <v>6524</v>
      </c>
      <c r="C481" s="11" t="s">
        <v>6525</v>
      </c>
      <c r="D481" s="11" t="s">
        <v>69</v>
      </c>
      <c r="E481" s="11" t="s">
        <v>75</v>
      </c>
      <c r="F481" s="11" t="s">
        <v>48</v>
      </c>
      <c r="G481" s="11" t="s">
        <v>49</v>
      </c>
      <c r="H481" s="50" t="s">
        <v>39</v>
      </c>
    </row>
    <row r="482" spans="1:8" s="10" customFormat="1" ht="15" customHeight="1" x14ac:dyDescent="0.25">
      <c r="A482" s="11" t="s">
        <v>6526</v>
      </c>
      <c r="B482" s="11" t="s">
        <v>6527</v>
      </c>
      <c r="C482" s="11" t="s">
        <v>105</v>
      </c>
      <c r="D482" s="11" t="s">
        <v>5813</v>
      </c>
      <c r="E482" s="11" t="s">
        <v>5814</v>
      </c>
      <c r="F482" s="11" t="s">
        <v>48</v>
      </c>
      <c r="G482" s="11" t="s">
        <v>49</v>
      </c>
      <c r="H482" s="50" t="s">
        <v>39</v>
      </c>
    </row>
    <row r="483" spans="1:8" s="10" customFormat="1" ht="15" customHeight="1" x14ac:dyDescent="0.25">
      <c r="A483" s="11" t="s">
        <v>6528</v>
      </c>
      <c r="B483" s="11" t="s">
        <v>6529</v>
      </c>
      <c r="C483" s="11" t="s">
        <v>6530</v>
      </c>
      <c r="D483" s="11" t="s">
        <v>69</v>
      </c>
      <c r="E483" s="11" t="s">
        <v>75</v>
      </c>
      <c r="F483" s="11" t="s">
        <v>48</v>
      </c>
      <c r="G483" s="11" t="s">
        <v>49</v>
      </c>
      <c r="H483" s="50" t="s">
        <v>39</v>
      </c>
    </row>
    <row r="484" spans="1:8" s="10" customFormat="1" ht="15" customHeight="1" x14ac:dyDescent="0.25">
      <c r="A484" s="11" t="s">
        <v>6528</v>
      </c>
      <c r="B484" s="11" t="s">
        <v>6531</v>
      </c>
      <c r="C484" s="11" t="s">
        <v>6532</v>
      </c>
      <c r="D484" s="11" t="s">
        <v>69</v>
      </c>
      <c r="E484" s="11" t="s">
        <v>75</v>
      </c>
      <c r="F484" s="11" t="s">
        <v>48</v>
      </c>
      <c r="G484" s="11" t="s">
        <v>49</v>
      </c>
      <c r="H484" s="50" t="s">
        <v>39</v>
      </c>
    </row>
    <row r="485" spans="1:8" s="10" customFormat="1" ht="15" customHeight="1" x14ac:dyDescent="0.25">
      <c r="A485" s="11" t="s">
        <v>6528</v>
      </c>
      <c r="B485" s="11" t="s">
        <v>6533</v>
      </c>
      <c r="C485" s="11" t="s">
        <v>6534</v>
      </c>
      <c r="D485" s="11" t="s">
        <v>69</v>
      </c>
      <c r="E485" s="11" t="s">
        <v>75</v>
      </c>
      <c r="F485" s="11" t="s">
        <v>48</v>
      </c>
      <c r="G485" s="11" t="s">
        <v>49</v>
      </c>
      <c r="H485" s="50" t="s">
        <v>39</v>
      </c>
    </row>
    <row r="486" spans="1:8" s="10" customFormat="1" ht="15" customHeight="1" x14ac:dyDescent="0.25">
      <c r="A486" s="11" t="s">
        <v>6528</v>
      </c>
      <c r="B486" s="11" t="s">
        <v>6535</v>
      </c>
      <c r="C486" s="11" t="s">
        <v>6536</v>
      </c>
      <c r="D486" s="11" t="s">
        <v>69</v>
      </c>
      <c r="E486" s="11" t="s">
        <v>75</v>
      </c>
      <c r="F486" s="11" t="s">
        <v>48</v>
      </c>
      <c r="G486" s="11" t="s">
        <v>49</v>
      </c>
      <c r="H486" s="50" t="s">
        <v>39</v>
      </c>
    </row>
    <row r="487" spans="1:8" s="10" customFormat="1" ht="15" customHeight="1" x14ac:dyDescent="0.25">
      <c r="A487" s="11" t="s">
        <v>6528</v>
      </c>
      <c r="B487" s="11" t="s">
        <v>6537</v>
      </c>
      <c r="C487" s="11" t="s">
        <v>6538</v>
      </c>
      <c r="D487" s="11" t="s">
        <v>69</v>
      </c>
      <c r="E487" s="11" t="s">
        <v>75</v>
      </c>
      <c r="F487" s="11" t="s">
        <v>48</v>
      </c>
      <c r="G487" s="11" t="s">
        <v>49</v>
      </c>
      <c r="H487" s="50" t="s">
        <v>39</v>
      </c>
    </row>
    <row r="488" spans="1:8" s="10" customFormat="1" ht="15" customHeight="1" x14ac:dyDescent="0.25">
      <c r="A488" s="11" t="s">
        <v>6528</v>
      </c>
      <c r="B488" s="11" t="s">
        <v>6539</v>
      </c>
      <c r="C488" s="11" t="s">
        <v>6540</v>
      </c>
      <c r="D488" s="11" t="s">
        <v>69</v>
      </c>
      <c r="E488" s="11" t="s">
        <v>75</v>
      </c>
      <c r="F488" s="11" t="s">
        <v>48</v>
      </c>
      <c r="G488" s="11" t="s">
        <v>49</v>
      </c>
      <c r="H488" s="50" t="s">
        <v>39</v>
      </c>
    </row>
    <row r="489" spans="1:8" s="10" customFormat="1" ht="15" customHeight="1" x14ac:dyDescent="0.25">
      <c r="A489" s="11" t="s">
        <v>6528</v>
      </c>
      <c r="B489" s="11" t="s">
        <v>6541</v>
      </c>
      <c r="C489" s="11" t="s">
        <v>6542</v>
      </c>
      <c r="D489" s="11" t="s">
        <v>69</v>
      </c>
      <c r="E489" s="11" t="s">
        <v>75</v>
      </c>
      <c r="F489" s="11" t="s">
        <v>48</v>
      </c>
      <c r="G489" s="11" t="s">
        <v>49</v>
      </c>
      <c r="H489" s="50" t="s">
        <v>39</v>
      </c>
    </row>
    <row r="490" spans="1:8" s="10" customFormat="1" ht="15" customHeight="1" x14ac:dyDescent="0.25">
      <c r="A490" s="11" t="s">
        <v>6528</v>
      </c>
      <c r="B490" s="11" t="s">
        <v>6543</v>
      </c>
      <c r="C490" s="11" t="s">
        <v>6544</v>
      </c>
      <c r="D490" s="11" t="s">
        <v>69</v>
      </c>
      <c r="E490" s="11" t="s">
        <v>75</v>
      </c>
      <c r="F490" s="11" t="s">
        <v>48</v>
      </c>
      <c r="G490" s="11" t="s">
        <v>49</v>
      </c>
      <c r="H490" s="50" t="s">
        <v>39</v>
      </c>
    </row>
    <row r="491" spans="1:8" s="10" customFormat="1" ht="15" customHeight="1" x14ac:dyDescent="0.25">
      <c r="A491" s="11" t="s">
        <v>6528</v>
      </c>
      <c r="B491" s="11" t="s">
        <v>6545</v>
      </c>
      <c r="C491" s="11" t="s">
        <v>6546</v>
      </c>
      <c r="D491" s="11" t="s">
        <v>69</v>
      </c>
      <c r="E491" s="11" t="s">
        <v>75</v>
      </c>
      <c r="F491" s="11" t="s">
        <v>48</v>
      </c>
      <c r="G491" s="11" t="s">
        <v>49</v>
      </c>
      <c r="H491" s="50" t="s">
        <v>39</v>
      </c>
    </row>
    <row r="492" spans="1:8" s="10" customFormat="1" ht="15" customHeight="1" x14ac:dyDescent="0.25">
      <c r="A492" s="11" t="s">
        <v>6528</v>
      </c>
      <c r="B492" s="11" t="s">
        <v>6547</v>
      </c>
      <c r="C492" s="11" t="s">
        <v>6548</v>
      </c>
      <c r="D492" s="11" t="s">
        <v>69</v>
      </c>
      <c r="E492" s="11" t="s">
        <v>75</v>
      </c>
      <c r="F492" s="11" t="s">
        <v>48</v>
      </c>
      <c r="G492" s="11" t="s">
        <v>49</v>
      </c>
      <c r="H492" s="50" t="s">
        <v>39</v>
      </c>
    </row>
    <row r="493" spans="1:8" s="10" customFormat="1" ht="15" customHeight="1" x14ac:dyDescent="0.25">
      <c r="A493" s="11" t="s">
        <v>6528</v>
      </c>
      <c r="B493" s="11" t="s">
        <v>6549</v>
      </c>
      <c r="C493" s="11" t="s">
        <v>6550</v>
      </c>
      <c r="D493" s="11" t="s">
        <v>69</v>
      </c>
      <c r="E493" s="11" t="s">
        <v>75</v>
      </c>
      <c r="F493" s="11" t="s">
        <v>48</v>
      </c>
      <c r="G493" s="11" t="s">
        <v>49</v>
      </c>
      <c r="H493" s="50" t="s">
        <v>39</v>
      </c>
    </row>
    <row r="494" spans="1:8" s="10" customFormat="1" ht="15" customHeight="1" x14ac:dyDescent="0.25">
      <c r="A494" s="11" t="s">
        <v>6528</v>
      </c>
      <c r="B494" s="11" t="s">
        <v>6551</v>
      </c>
      <c r="C494" s="11" t="s">
        <v>6552</v>
      </c>
      <c r="D494" s="11" t="s">
        <v>69</v>
      </c>
      <c r="E494" s="11" t="s">
        <v>75</v>
      </c>
      <c r="F494" s="11" t="s">
        <v>48</v>
      </c>
      <c r="G494" s="11" t="s">
        <v>49</v>
      </c>
      <c r="H494" s="50" t="s">
        <v>39</v>
      </c>
    </row>
    <row r="495" spans="1:8" s="10" customFormat="1" ht="15" customHeight="1" x14ac:dyDescent="0.25">
      <c r="A495" s="11" t="s">
        <v>6528</v>
      </c>
      <c r="B495" s="11" t="s">
        <v>6553</v>
      </c>
      <c r="C495" s="11" t="s">
        <v>6554</v>
      </c>
      <c r="D495" s="11" t="s">
        <v>69</v>
      </c>
      <c r="E495" s="11" t="s">
        <v>75</v>
      </c>
      <c r="F495" s="11" t="s">
        <v>48</v>
      </c>
      <c r="G495" s="11" t="s">
        <v>49</v>
      </c>
      <c r="H495" s="50" t="s">
        <v>39</v>
      </c>
    </row>
    <row r="496" spans="1:8" s="10" customFormat="1" ht="15" customHeight="1" x14ac:dyDescent="0.25">
      <c r="A496" s="11" t="s">
        <v>6528</v>
      </c>
      <c r="B496" s="11" t="s">
        <v>6555</v>
      </c>
      <c r="C496" s="11" t="s">
        <v>6556</v>
      </c>
      <c r="D496" s="11" t="s">
        <v>69</v>
      </c>
      <c r="E496" s="11" t="s">
        <v>75</v>
      </c>
      <c r="F496" s="11" t="s">
        <v>48</v>
      </c>
      <c r="G496" s="11" t="s">
        <v>49</v>
      </c>
      <c r="H496" s="50" t="s">
        <v>39</v>
      </c>
    </row>
    <row r="497" spans="1:8" s="10" customFormat="1" ht="15" customHeight="1" x14ac:dyDescent="0.25">
      <c r="A497" s="11" t="s">
        <v>6528</v>
      </c>
      <c r="B497" s="11" t="s">
        <v>6557</v>
      </c>
      <c r="C497" s="11" t="s">
        <v>6558</v>
      </c>
      <c r="D497" s="11" t="s">
        <v>69</v>
      </c>
      <c r="E497" s="11" t="s">
        <v>75</v>
      </c>
      <c r="F497" s="11" t="s">
        <v>48</v>
      </c>
      <c r="G497" s="11" t="s">
        <v>49</v>
      </c>
      <c r="H497" s="50" t="s">
        <v>39</v>
      </c>
    </row>
    <row r="498" spans="1:8" s="10" customFormat="1" ht="15" customHeight="1" x14ac:dyDescent="0.25">
      <c r="A498" s="11" t="s">
        <v>6528</v>
      </c>
      <c r="B498" s="11" t="s">
        <v>6559</v>
      </c>
      <c r="C498" s="11" t="s">
        <v>6560</v>
      </c>
      <c r="D498" s="11" t="s">
        <v>69</v>
      </c>
      <c r="E498" s="11" t="s">
        <v>75</v>
      </c>
      <c r="F498" s="11" t="s">
        <v>48</v>
      </c>
      <c r="G498" s="11" t="s">
        <v>49</v>
      </c>
      <c r="H498" s="50" t="s">
        <v>39</v>
      </c>
    </row>
    <row r="499" spans="1:8" s="10" customFormat="1" ht="15" customHeight="1" x14ac:dyDescent="0.25">
      <c r="A499" s="11" t="s">
        <v>6528</v>
      </c>
      <c r="B499" s="11" t="s">
        <v>6561</v>
      </c>
      <c r="C499" s="11" t="s">
        <v>6562</v>
      </c>
      <c r="D499" s="11" t="s">
        <v>69</v>
      </c>
      <c r="E499" s="11" t="s">
        <v>75</v>
      </c>
      <c r="F499" s="11" t="s">
        <v>48</v>
      </c>
      <c r="G499" s="11" t="s">
        <v>49</v>
      </c>
      <c r="H499" s="50" t="s">
        <v>39</v>
      </c>
    </row>
    <row r="500" spans="1:8" s="10" customFormat="1" ht="15" customHeight="1" x14ac:dyDescent="0.25">
      <c r="A500" s="11" t="s">
        <v>6528</v>
      </c>
      <c r="B500" s="11" t="s">
        <v>6563</v>
      </c>
      <c r="C500" s="11" t="s">
        <v>6564</v>
      </c>
      <c r="D500" s="11" t="s">
        <v>69</v>
      </c>
      <c r="E500" s="11" t="s">
        <v>75</v>
      </c>
      <c r="F500" s="11" t="s">
        <v>48</v>
      </c>
      <c r="G500" s="11" t="s">
        <v>49</v>
      </c>
      <c r="H500" s="50" t="s">
        <v>39</v>
      </c>
    </row>
    <row r="501" spans="1:8" s="10" customFormat="1" ht="15" customHeight="1" x14ac:dyDescent="0.25">
      <c r="A501" s="11" t="s">
        <v>6528</v>
      </c>
      <c r="B501" s="11" t="s">
        <v>6565</v>
      </c>
      <c r="C501" s="11" t="s">
        <v>106</v>
      </c>
      <c r="D501" s="11" t="s">
        <v>69</v>
      </c>
      <c r="E501" s="11" t="s">
        <v>75</v>
      </c>
      <c r="F501" s="11" t="s">
        <v>48</v>
      </c>
      <c r="G501" s="11" t="s">
        <v>49</v>
      </c>
      <c r="H501" s="50" t="s">
        <v>39</v>
      </c>
    </row>
    <row r="502" spans="1:8" s="10" customFormat="1" ht="15" customHeight="1" x14ac:dyDescent="0.25">
      <c r="A502" s="11" t="s">
        <v>6566</v>
      </c>
      <c r="B502" s="11" t="s">
        <v>6567</v>
      </c>
      <c r="C502" s="11" t="s">
        <v>6568</v>
      </c>
      <c r="D502" s="11" t="s">
        <v>5813</v>
      </c>
      <c r="E502" s="11" t="s">
        <v>5814</v>
      </c>
      <c r="F502" s="11" t="s">
        <v>48</v>
      </c>
      <c r="G502" s="11" t="s">
        <v>49</v>
      </c>
      <c r="H502" s="50" t="s">
        <v>39</v>
      </c>
    </row>
    <row r="503" spans="1:8" s="10" customFormat="1" ht="15" customHeight="1" x14ac:dyDescent="0.25">
      <c r="A503" s="11" t="s">
        <v>6566</v>
      </c>
      <c r="B503" s="11" t="s">
        <v>6569</v>
      </c>
      <c r="C503" s="11" t="s">
        <v>6570</v>
      </c>
      <c r="D503" s="11" t="s">
        <v>5813</v>
      </c>
      <c r="E503" s="11" t="s">
        <v>5814</v>
      </c>
      <c r="F503" s="11" t="s">
        <v>48</v>
      </c>
      <c r="G503" s="11" t="s">
        <v>49</v>
      </c>
      <c r="H503" s="50" t="s">
        <v>39</v>
      </c>
    </row>
    <row r="504" spans="1:8" s="10" customFormat="1" ht="15" customHeight="1" x14ac:dyDescent="0.25">
      <c r="A504" s="11" t="s">
        <v>6566</v>
      </c>
      <c r="B504" s="11" t="s">
        <v>6571</v>
      </c>
      <c r="C504" s="11" t="s">
        <v>6572</v>
      </c>
      <c r="D504" s="11" t="s">
        <v>5813</v>
      </c>
      <c r="E504" s="11" t="s">
        <v>5814</v>
      </c>
      <c r="F504" s="11" t="s">
        <v>48</v>
      </c>
      <c r="G504" s="11" t="s">
        <v>49</v>
      </c>
      <c r="H504" s="50" t="s">
        <v>39</v>
      </c>
    </row>
    <row r="505" spans="1:8" s="10" customFormat="1" ht="15" customHeight="1" x14ac:dyDescent="0.25">
      <c r="A505" s="11" t="s">
        <v>6566</v>
      </c>
      <c r="B505" s="11" t="s">
        <v>6573</v>
      </c>
      <c r="C505" s="11" t="s">
        <v>6574</v>
      </c>
      <c r="D505" s="11" t="s">
        <v>5813</v>
      </c>
      <c r="E505" s="11" t="s">
        <v>5814</v>
      </c>
      <c r="F505" s="11" t="s">
        <v>48</v>
      </c>
      <c r="G505" s="11" t="s">
        <v>49</v>
      </c>
      <c r="H505" s="50" t="s">
        <v>39</v>
      </c>
    </row>
    <row r="506" spans="1:8" s="10" customFormat="1" ht="15" customHeight="1" x14ac:dyDescent="0.25">
      <c r="A506" s="11" t="s">
        <v>6566</v>
      </c>
      <c r="B506" s="11" t="s">
        <v>6575</v>
      </c>
      <c r="C506" s="11" t="s">
        <v>6576</v>
      </c>
      <c r="D506" s="11" t="s">
        <v>5813</v>
      </c>
      <c r="E506" s="11" t="s">
        <v>5814</v>
      </c>
      <c r="F506" s="11" t="s">
        <v>48</v>
      </c>
      <c r="G506" s="11" t="s">
        <v>49</v>
      </c>
      <c r="H506" s="50" t="s">
        <v>39</v>
      </c>
    </row>
    <row r="507" spans="1:8" s="10" customFormat="1" ht="15" customHeight="1" x14ac:dyDescent="0.25">
      <c r="A507" s="11" t="s">
        <v>6566</v>
      </c>
      <c r="B507" s="11" t="s">
        <v>6577</v>
      </c>
      <c r="C507" s="11" t="s">
        <v>6578</v>
      </c>
      <c r="D507" s="11" t="s">
        <v>5813</v>
      </c>
      <c r="E507" s="11" t="s">
        <v>5814</v>
      </c>
      <c r="F507" s="11" t="s">
        <v>48</v>
      </c>
      <c r="G507" s="11" t="s">
        <v>49</v>
      </c>
      <c r="H507" s="50" t="s">
        <v>39</v>
      </c>
    </row>
    <row r="508" spans="1:8" s="10" customFormat="1" ht="15" customHeight="1" x14ac:dyDescent="0.25">
      <c r="A508" s="11" t="s">
        <v>6566</v>
      </c>
      <c r="B508" s="11" t="s">
        <v>6579</v>
      </c>
      <c r="C508" s="11" t="s">
        <v>6580</v>
      </c>
      <c r="D508" s="11" t="s">
        <v>5813</v>
      </c>
      <c r="E508" s="11" t="s">
        <v>5814</v>
      </c>
      <c r="F508" s="11" t="s">
        <v>48</v>
      </c>
      <c r="G508" s="11" t="s">
        <v>49</v>
      </c>
      <c r="H508" s="50" t="s">
        <v>39</v>
      </c>
    </row>
    <row r="509" spans="1:8" s="10" customFormat="1" ht="15" customHeight="1" x14ac:dyDescent="0.25">
      <c r="A509" s="11" t="s">
        <v>6566</v>
      </c>
      <c r="B509" s="11" t="s">
        <v>6581</v>
      </c>
      <c r="C509" s="11" t="s">
        <v>6582</v>
      </c>
      <c r="D509" s="11" t="s">
        <v>5813</v>
      </c>
      <c r="E509" s="11" t="s">
        <v>5814</v>
      </c>
      <c r="F509" s="11" t="s">
        <v>48</v>
      </c>
      <c r="G509" s="11" t="s">
        <v>49</v>
      </c>
      <c r="H509" s="50" t="s">
        <v>39</v>
      </c>
    </row>
    <row r="510" spans="1:8" s="10" customFormat="1" ht="15" customHeight="1" x14ac:dyDescent="0.25">
      <c r="A510" s="11" t="s">
        <v>6566</v>
      </c>
      <c r="B510" s="11" t="s">
        <v>6583</v>
      </c>
      <c r="C510" s="11" t="s">
        <v>6584</v>
      </c>
      <c r="D510" s="11" t="s">
        <v>5813</v>
      </c>
      <c r="E510" s="11" t="s">
        <v>5814</v>
      </c>
      <c r="F510" s="11" t="s">
        <v>48</v>
      </c>
      <c r="G510" s="11" t="s">
        <v>49</v>
      </c>
      <c r="H510" s="50" t="s">
        <v>39</v>
      </c>
    </row>
    <row r="511" spans="1:8" s="10" customFormat="1" ht="15" customHeight="1" x14ac:dyDescent="0.25">
      <c r="A511" s="11" t="s">
        <v>6566</v>
      </c>
      <c r="B511" s="11" t="s">
        <v>6585</v>
      </c>
      <c r="C511" s="11" t="s">
        <v>6586</v>
      </c>
      <c r="D511" s="11" t="s">
        <v>5813</v>
      </c>
      <c r="E511" s="11" t="s">
        <v>5814</v>
      </c>
      <c r="F511" s="11" t="s">
        <v>48</v>
      </c>
      <c r="G511" s="11" t="s">
        <v>49</v>
      </c>
      <c r="H511" s="50" t="s">
        <v>39</v>
      </c>
    </row>
    <row r="512" spans="1:8" s="10" customFormat="1" ht="15" customHeight="1" x14ac:dyDescent="0.25">
      <c r="A512" s="11" t="s">
        <v>6566</v>
      </c>
      <c r="B512" s="11" t="s">
        <v>6587</v>
      </c>
      <c r="C512" s="11" t="s">
        <v>6588</v>
      </c>
      <c r="D512" s="11" t="s">
        <v>5813</v>
      </c>
      <c r="E512" s="11" t="s">
        <v>5814</v>
      </c>
      <c r="F512" s="11" t="s">
        <v>48</v>
      </c>
      <c r="G512" s="11" t="s">
        <v>49</v>
      </c>
      <c r="H512" s="50" t="s">
        <v>39</v>
      </c>
    </row>
    <row r="513" spans="1:8" s="10" customFormat="1" ht="15" customHeight="1" x14ac:dyDescent="0.25">
      <c r="A513" s="11" t="s">
        <v>6566</v>
      </c>
      <c r="B513" s="11" t="s">
        <v>6589</v>
      </c>
      <c r="C513" s="11" t="s">
        <v>6590</v>
      </c>
      <c r="D513" s="11" t="s">
        <v>5813</v>
      </c>
      <c r="E513" s="11" t="s">
        <v>5814</v>
      </c>
      <c r="F513" s="11" t="s">
        <v>48</v>
      </c>
      <c r="G513" s="11" t="s">
        <v>49</v>
      </c>
      <c r="H513" s="50" t="s">
        <v>39</v>
      </c>
    </row>
    <row r="514" spans="1:8" s="10" customFormat="1" ht="15" customHeight="1" x14ac:dyDescent="0.25">
      <c r="A514" s="11" t="s">
        <v>6566</v>
      </c>
      <c r="B514" s="11" t="s">
        <v>6591</v>
      </c>
      <c r="C514" s="11" t="s">
        <v>6592</v>
      </c>
      <c r="D514" s="11" t="s">
        <v>5813</v>
      </c>
      <c r="E514" s="11" t="s">
        <v>5814</v>
      </c>
      <c r="F514" s="11" t="s">
        <v>48</v>
      </c>
      <c r="G514" s="11" t="s">
        <v>49</v>
      </c>
      <c r="H514" s="50" t="s">
        <v>39</v>
      </c>
    </row>
    <row r="515" spans="1:8" s="10" customFormat="1" ht="15" customHeight="1" x14ac:dyDescent="0.25">
      <c r="A515" s="11" t="s">
        <v>6593</v>
      </c>
      <c r="B515" s="11" t="s">
        <v>6594</v>
      </c>
      <c r="C515" s="11" t="s">
        <v>6595</v>
      </c>
      <c r="D515" s="11" t="s">
        <v>69</v>
      </c>
      <c r="E515" s="11" t="s">
        <v>75</v>
      </c>
      <c r="F515" s="11" t="s">
        <v>48</v>
      </c>
      <c r="G515" s="11" t="s">
        <v>49</v>
      </c>
      <c r="H515" s="50" t="s">
        <v>39</v>
      </c>
    </row>
    <row r="516" spans="1:8" s="10" customFormat="1" ht="15" customHeight="1" x14ac:dyDescent="0.25">
      <c r="A516" s="11" t="s">
        <v>6593</v>
      </c>
      <c r="B516" s="11" t="s">
        <v>6596</v>
      </c>
      <c r="C516" s="11" t="s">
        <v>6597</v>
      </c>
      <c r="D516" s="11" t="s">
        <v>69</v>
      </c>
      <c r="E516" s="11" t="s">
        <v>75</v>
      </c>
      <c r="F516" s="11" t="s">
        <v>48</v>
      </c>
      <c r="G516" s="11" t="s">
        <v>49</v>
      </c>
      <c r="H516" s="50" t="s">
        <v>39</v>
      </c>
    </row>
    <row r="517" spans="1:8" s="10" customFormat="1" ht="15" customHeight="1" x14ac:dyDescent="0.25">
      <c r="A517" s="11" t="s">
        <v>6593</v>
      </c>
      <c r="B517" s="11" t="s">
        <v>6598</v>
      </c>
      <c r="C517" s="11" t="s">
        <v>6599</v>
      </c>
      <c r="D517" s="11" t="s">
        <v>69</v>
      </c>
      <c r="E517" s="11" t="s">
        <v>75</v>
      </c>
      <c r="F517" s="11" t="s">
        <v>48</v>
      </c>
      <c r="G517" s="11" t="s">
        <v>49</v>
      </c>
      <c r="H517" s="50" t="s">
        <v>39</v>
      </c>
    </row>
    <row r="518" spans="1:8" s="10" customFormat="1" ht="15" customHeight="1" x14ac:dyDescent="0.25">
      <c r="A518" s="11" t="s">
        <v>6593</v>
      </c>
      <c r="B518" s="11" t="s">
        <v>6600</v>
      </c>
      <c r="C518" s="11" t="s">
        <v>6601</v>
      </c>
      <c r="D518" s="11" t="s">
        <v>69</v>
      </c>
      <c r="E518" s="11" t="s">
        <v>75</v>
      </c>
      <c r="F518" s="11" t="s">
        <v>48</v>
      </c>
      <c r="G518" s="11" t="s">
        <v>49</v>
      </c>
      <c r="H518" s="50" t="s">
        <v>39</v>
      </c>
    </row>
    <row r="519" spans="1:8" s="10" customFormat="1" ht="15" customHeight="1" x14ac:dyDescent="0.25">
      <c r="A519" s="11" t="s">
        <v>6593</v>
      </c>
      <c r="B519" s="11" t="s">
        <v>6602</v>
      </c>
      <c r="C519" s="11" t="s">
        <v>6603</v>
      </c>
      <c r="D519" s="11" t="s">
        <v>69</v>
      </c>
      <c r="E519" s="11" t="s">
        <v>75</v>
      </c>
      <c r="F519" s="11" t="s">
        <v>48</v>
      </c>
      <c r="G519" s="11" t="s">
        <v>49</v>
      </c>
      <c r="H519" s="50" t="s">
        <v>39</v>
      </c>
    </row>
    <row r="520" spans="1:8" s="10" customFormat="1" ht="15" customHeight="1" x14ac:dyDescent="0.25">
      <c r="A520" s="11" t="s">
        <v>6593</v>
      </c>
      <c r="B520" s="11" t="s">
        <v>6604</v>
      </c>
      <c r="C520" s="11" t="s">
        <v>6605</v>
      </c>
      <c r="D520" s="11" t="s">
        <v>69</v>
      </c>
      <c r="E520" s="11" t="s">
        <v>75</v>
      </c>
      <c r="F520" s="11" t="s">
        <v>48</v>
      </c>
      <c r="G520" s="11" t="s">
        <v>49</v>
      </c>
      <c r="H520" s="50" t="s">
        <v>39</v>
      </c>
    </row>
    <row r="521" spans="1:8" s="10" customFormat="1" ht="15" customHeight="1" x14ac:dyDescent="0.25">
      <c r="A521" s="11" t="s">
        <v>6593</v>
      </c>
      <c r="B521" s="11" t="s">
        <v>6606</v>
      </c>
      <c r="C521" s="11" t="s">
        <v>6607</v>
      </c>
      <c r="D521" s="11" t="s">
        <v>69</v>
      </c>
      <c r="E521" s="11" t="s">
        <v>75</v>
      </c>
      <c r="F521" s="11" t="s">
        <v>48</v>
      </c>
      <c r="G521" s="11" t="s">
        <v>49</v>
      </c>
      <c r="H521" s="50" t="s">
        <v>39</v>
      </c>
    </row>
    <row r="522" spans="1:8" s="10" customFormat="1" ht="15" customHeight="1" x14ac:dyDescent="0.25">
      <c r="A522" s="11" t="s">
        <v>6593</v>
      </c>
      <c r="B522" s="11" t="s">
        <v>6608</v>
      </c>
      <c r="C522" s="11" t="s">
        <v>6609</v>
      </c>
      <c r="D522" s="11" t="s">
        <v>69</v>
      </c>
      <c r="E522" s="11" t="s">
        <v>75</v>
      </c>
      <c r="F522" s="11" t="s">
        <v>48</v>
      </c>
      <c r="G522" s="11" t="s">
        <v>49</v>
      </c>
      <c r="H522" s="50" t="s">
        <v>39</v>
      </c>
    </row>
    <row r="523" spans="1:8" s="10" customFormat="1" ht="15" customHeight="1" x14ac:dyDescent="0.25">
      <c r="A523" s="11" t="s">
        <v>6593</v>
      </c>
      <c r="B523" s="11" t="s">
        <v>6610</v>
      </c>
      <c r="C523" s="11" t="s">
        <v>6611</v>
      </c>
      <c r="D523" s="11" t="s">
        <v>69</v>
      </c>
      <c r="E523" s="11" t="s">
        <v>75</v>
      </c>
      <c r="F523" s="11" t="s">
        <v>48</v>
      </c>
      <c r="G523" s="11" t="s">
        <v>49</v>
      </c>
      <c r="H523" s="50" t="s">
        <v>39</v>
      </c>
    </row>
    <row r="524" spans="1:8" s="10" customFormat="1" ht="15" customHeight="1" x14ac:dyDescent="0.25">
      <c r="A524" s="11" t="s">
        <v>6593</v>
      </c>
      <c r="B524" s="11" t="s">
        <v>6612</v>
      </c>
      <c r="C524" s="11" t="s">
        <v>6613</v>
      </c>
      <c r="D524" s="11" t="s">
        <v>69</v>
      </c>
      <c r="E524" s="11" t="s">
        <v>75</v>
      </c>
      <c r="F524" s="11" t="s">
        <v>48</v>
      </c>
      <c r="G524" s="11" t="s">
        <v>49</v>
      </c>
      <c r="H524" s="50" t="s">
        <v>39</v>
      </c>
    </row>
    <row r="525" spans="1:8" s="10" customFormat="1" ht="15" customHeight="1" x14ac:dyDescent="0.25">
      <c r="A525" s="11" t="s">
        <v>6593</v>
      </c>
      <c r="B525" s="11" t="s">
        <v>6614</v>
      </c>
      <c r="C525" s="11" t="s">
        <v>6615</v>
      </c>
      <c r="D525" s="11" t="s">
        <v>69</v>
      </c>
      <c r="E525" s="11" t="s">
        <v>75</v>
      </c>
      <c r="F525" s="11" t="s">
        <v>48</v>
      </c>
      <c r="G525" s="11" t="s">
        <v>49</v>
      </c>
      <c r="H525" s="50" t="s">
        <v>39</v>
      </c>
    </row>
    <row r="526" spans="1:8" s="10" customFormat="1" ht="15" customHeight="1" x14ac:dyDescent="0.25">
      <c r="A526" s="11" t="s">
        <v>6593</v>
      </c>
      <c r="B526" s="11" t="s">
        <v>6616</v>
      </c>
      <c r="C526" s="11" t="s">
        <v>6617</v>
      </c>
      <c r="D526" s="11" t="s">
        <v>69</v>
      </c>
      <c r="E526" s="11" t="s">
        <v>75</v>
      </c>
      <c r="F526" s="11" t="s">
        <v>48</v>
      </c>
      <c r="G526" s="11" t="s">
        <v>49</v>
      </c>
      <c r="H526" s="50" t="s">
        <v>39</v>
      </c>
    </row>
    <row r="527" spans="1:8" s="10" customFormat="1" ht="15" customHeight="1" x14ac:dyDescent="0.25">
      <c r="A527" s="11" t="s">
        <v>6593</v>
      </c>
      <c r="B527" s="11" t="s">
        <v>6618</v>
      </c>
      <c r="C527" s="11" t="s">
        <v>6619</v>
      </c>
      <c r="D527" s="11" t="s">
        <v>69</v>
      </c>
      <c r="E527" s="11" t="s">
        <v>75</v>
      </c>
      <c r="F527" s="11" t="s">
        <v>48</v>
      </c>
      <c r="G527" s="11" t="s">
        <v>49</v>
      </c>
      <c r="H527" s="50" t="s">
        <v>39</v>
      </c>
    </row>
    <row r="528" spans="1:8" s="10" customFormat="1" ht="15" customHeight="1" x14ac:dyDescent="0.25">
      <c r="A528" s="11" t="s">
        <v>6593</v>
      </c>
      <c r="B528" s="11" t="s">
        <v>6620</v>
      </c>
      <c r="C528" s="11" t="s">
        <v>6621</v>
      </c>
      <c r="D528" s="11" t="s">
        <v>69</v>
      </c>
      <c r="E528" s="11" t="s">
        <v>75</v>
      </c>
      <c r="F528" s="11" t="s">
        <v>48</v>
      </c>
      <c r="G528" s="11" t="s">
        <v>49</v>
      </c>
      <c r="H528" s="50" t="s">
        <v>39</v>
      </c>
    </row>
    <row r="529" spans="1:8" s="10" customFormat="1" ht="15" customHeight="1" x14ac:dyDescent="0.25">
      <c r="A529" s="11" t="s">
        <v>6593</v>
      </c>
      <c r="B529" s="11" t="s">
        <v>6622</v>
      </c>
      <c r="C529" s="11" t="s">
        <v>107</v>
      </c>
      <c r="D529" s="11" t="s">
        <v>69</v>
      </c>
      <c r="E529" s="11" t="s">
        <v>75</v>
      </c>
      <c r="F529" s="11" t="s">
        <v>48</v>
      </c>
      <c r="G529" s="11" t="s">
        <v>49</v>
      </c>
      <c r="H529" s="50" t="s">
        <v>39</v>
      </c>
    </row>
    <row r="530" spans="1:8" s="10" customFormat="1" ht="15" customHeight="1" x14ac:dyDescent="0.25">
      <c r="A530" s="11" t="s">
        <v>6593</v>
      </c>
      <c r="B530" s="11" t="s">
        <v>6623</v>
      </c>
      <c r="C530" s="11" t="s">
        <v>6624</v>
      </c>
      <c r="D530" s="11" t="s">
        <v>69</v>
      </c>
      <c r="E530" s="11" t="s">
        <v>75</v>
      </c>
      <c r="F530" s="11" t="s">
        <v>48</v>
      </c>
      <c r="G530" s="11" t="s">
        <v>49</v>
      </c>
      <c r="H530" s="50" t="s">
        <v>39</v>
      </c>
    </row>
    <row r="531" spans="1:8" s="10" customFormat="1" ht="15" customHeight="1" x14ac:dyDescent="0.25">
      <c r="A531" s="11" t="s">
        <v>6593</v>
      </c>
      <c r="B531" s="11" t="s">
        <v>6625</v>
      </c>
      <c r="C531" s="11" t="s">
        <v>6626</v>
      </c>
      <c r="D531" s="11" t="s">
        <v>69</v>
      </c>
      <c r="E531" s="11" t="s">
        <v>75</v>
      </c>
      <c r="F531" s="11" t="s">
        <v>48</v>
      </c>
      <c r="G531" s="11" t="s">
        <v>49</v>
      </c>
      <c r="H531" s="50" t="s">
        <v>39</v>
      </c>
    </row>
    <row r="532" spans="1:8" s="10" customFormat="1" ht="15" customHeight="1" x14ac:dyDescent="0.25">
      <c r="A532" s="11" t="s">
        <v>6593</v>
      </c>
      <c r="B532" s="11" t="s">
        <v>6627</v>
      </c>
      <c r="C532" s="11" t="s">
        <v>6628</v>
      </c>
      <c r="D532" s="11" t="s">
        <v>69</v>
      </c>
      <c r="E532" s="11" t="s">
        <v>75</v>
      </c>
      <c r="F532" s="11" t="s">
        <v>48</v>
      </c>
      <c r="G532" s="11" t="s">
        <v>49</v>
      </c>
      <c r="H532" s="50" t="s">
        <v>39</v>
      </c>
    </row>
    <row r="533" spans="1:8" s="10" customFormat="1" ht="15" customHeight="1" x14ac:dyDescent="0.25">
      <c r="A533" s="11" t="s">
        <v>6593</v>
      </c>
      <c r="B533" s="11" t="s">
        <v>6629</v>
      </c>
      <c r="C533" s="11" t="s">
        <v>6630</v>
      </c>
      <c r="D533" s="11" t="s">
        <v>69</v>
      </c>
      <c r="E533" s="11" t="s">
        <v>75</v>
      </c>
      <c r="F533" s="11" t="s">
        <v>48</v>
      </c>
      <c r="G533" s="11" t="s">
        <v>49</v>
      </c>
      <c r="H533" s="50" t="s">
        <v>39</v>
      </c>
    </row>
    <row r="534" spans="1:8" s="10" customFormat="1" ht="15" customHeight="1" x14ac:dyDescent="0.25">
      <c r="A534" s="11" t="s">
        <v>6593</v>
      </c>
      <c r="B534" s="11" t="s">
        <v>6631</v>
      </c>
      <c r="C534" s="11" t="s">
        <v>6632</v>
      </c>
      <c r="D534" s="11" t="s">
        <v>69</v>
      </c>
      <c r="E534" s="11" t="s">
        <v>75</v>
      </c>
      <c r="F534" s="11" t="s">
        <v>48</v>
      </c>
      <c r="G534" s="11" t="s">
        <v>49</v>
      </c>
      <c r="H534" s="50" t="s">
        <v>39</v>
      </c>
    </row>
    <row r="535" spans="1:8" s="10" customFormat="1" ht="15" customHeight="1" x14ac:dyDescent="0.25">
      <c r="A535" s="11" t="s">
        <v>6593</v>
      </c>
      <c r="B535" s="11" t="s">
        <v>6633</v>
      </c>
      <c r="C535" s="11" t="s">
        <v>6634</v>
      </c>
      <c r="D535" s="11" t="s">
        <v>69</v>
      </c>
      <c r="E535" s="11" t="s">
        <v>75</v>
      </c>
      <c r="F535" s="11" t="s">
        <v>48</v>
      </c>
      <c r="G535" s="11" t="s">
        <v>49</v>
      </c>
      <c r="H535" s="50" t="s">
        <v>39</v>
      </c>
    </row>
    <row r="536" spans="1:8" s="10" customFormat="1" ht="15" customHeight="1" x14ac:dyDescent="0.25">
      <c r="A536" s="11" t="s">
        <v>6635</v>
      </c>
      <c r="B536" s="11" t="s">
        <v>6636</v>
      </c>
      <c r="C536" s="11" t="s">
        <v>6637</v>
      </c>
      <c r="D536" s="11" t="s">
        <v>5813</v>
      </c>
      <c r="E536" s="11" t="s">
        <v>5814</v>
      </c>
      <c r="F536" s="11" t="s">
        <v>48</v>
      </c>
      <c r="G536" s="11" t="s">
        <v>49</v>
      </c>
      <c r="H536" s="50" t="s">
        <v>39</v>
      </c>
    </row>
    <row r="537" spans="1:8" s="10" customFormat="1" ht="15" customHeight="1" x14ac:dyDescent="0.25">
      <c r="A537" s="11" t="s">
        <v>6635</v>
      </c>
      <c r="B537" s="11" t="s">
        <v>6638</v>
      </c>
      <c r="C537" s="11" t="s">
        <v>108</v>
      </c>
      <c r="D537" s="11" t="s">
        <v>5813</v>
      </c>
      <c r="E537" s="11" t="s">
        <v>5814</v>
      </c>
      <c r="F537" s="11" t="s">
        <v>48</v>
      </c>
      <c r="G537" s="11" t="s">
        <v>49</v>
      </c>
      <c r="H537" s="50" t="s">
        <v>39</v>
      </c>
    </row>
    <row r="538" spans="1:8" s="10" customFormat="1" ht="15" customHeight="1" x14ac:dyDescent="0.25">
      <c r="A538" s="11" t="s">
        <v>6635</v>
      </c>
      <c r="B538" s="11" t="s">
        <v>6639</v>
      </c>
      <c r="C538" s="11" t="s">
        <v>6640</v>
      </c>
      <c r="D538" s="11" t="s">
        <v>5813</v>
      </c>
      <c r="E538" s="11" t="s">
        <v>5814</v>
      </c>
      <c r="F538" s="11" t="s">
        <v>48</v>
      </c>
      <c r="G538" s="11" t="s">
        <v>49</v>
      </c>
      <c r="H538" s="50" t="s">
        <v>39</v>
      </c>
    </row>
    <row r="539" spans="1:8" s="10" customFormat="1" ht="15" customHeight="1" x14ac:dyDescent="0.25">
      <c r="A539" s="11" t="s">
        <v>6635</v>
      </c>
      <c r="B539" s="11" t="s">
        <v>6641</v>
      </c>
      <c r="C539" s="11" t="s">
        <v>6642</v>
      </c>
      <c r="D539" s="11" t="s">
        <v>5813</v>
      </c>
      <c r="E539" s="11" t="s">
        <v>5814</v>
      </c>
      <c r="F539" s="11" t="s">
        <v>48</v>
      </c>
      <c r="G539" s="11" t="s">
        <v>49</v>
      </c>
      <c r="H539" s="50" t="s">
        <v>39</v>
      </c>
    </row>
    <row r="540" spans="1:8" s="10" customFormat="1" ht="15" customHeight="1" x14ac:dyDescent="0.25">
      <c r="A540" s="11" t="s">
        <v>6635</v>
      </c>
      <c r="B540" s="11" t="s">
        <v>6643</v>
      </c>
      <c r="C540" s="11" t="s">
        <v>6644</v>
      </c>
      <c r="D540" s="11" t="s">
        <v>5813</v>
      </c>
      <c r="E540" s="11" t="s">
        <v>5814</v>
      </c>
      <c r="F540" s="11" t="s">
        <v>48</v>
      </c>
      <c r="G540" s="11" t="s">
        <v>49</v>
      </c>
      <c r="H540" s="50" t="s">
        <v>39</v>
      </c>
    </row>
    <row r="541" spans="1:8" s="10" customFormat="1" ht="15" customHeight="1" x14ac:dyDescent="0.25">
      <c r="A541" s="11" t="s">
        <v>6635</v>
      </c>
      <c r="B541" s="11" t="s">
        <v>6645</v>
      </c>
      <c r="C541" s="11" t="s">
        <v>6644</v>
      </c>
      <c r="D541" s="11" t="s">
        <v>5813</v>
      </c>
      <c r="E541" s="11" t="s">
        <v>5814</v>
      </c>
      <c r="F541" s="11" t="s">
        <v>48</v>
      </c>
      <c r="G541" s="11" t="s">
        <v>49</v>
      </c>
      <c r="H541" s="50" t="s">
        <v>39</v>
      </c>
    </row>
    <row r="542" spans="1:8" s="10" customFormat="1" ht="15" customHeight="1" x14ac:dyDescent="0.25">
      <c r="A542" s="11" t="s">
        <v>6646</v>
      </c>
      <c r="B542" s="11" t="s">
        <v>6647</v>
      </c>
      <c r="C542" s="11" t="s">
        <v>6648</v>
      </c>
      <c r="D542" s="11" t="s">
        <v>69</v>
      </c>
      <c r="E542" s="11" t="s">
        <v>75</v>
      </c>
      <c r="F542" s="11" t="s">
        <v>48</v>
      </c>
      <c r="G542" s="11" t="s">
        <v>49</v>
      </c>
      <c r="H542" s="50" t="s">
        <v>39</v>
      </c>
    </row>
    <row r="543" spans="1:8" s="10" customFormat="1" ht="15" customHeight="1" x14ac:dyDescent="0.25">
      <c r="A543" s="11" t="s">
        <v>6646</v>
      </c>
      <c r="B543" s="11" t="s">
        <v>6649</v>
      </c>
      <c r="C543" s="11" t="s">
        <v>6650</v>
      </c>
      <c r="D543" s="11" t="s">
        <v>69</v>
      </c>
      <c r="E543" s="11" t="s">
        <v>75</v>
      </c>
      <c r="F543" s="11" t="s">
        <v>48</v>
      </c>
      <c r="G543" s="11" t="s">
        <v>49</v>
      </c>
      <c r="H543" s="50" t="s">
        <v>39</v>
      </c>
    </row>
    <row r="544" spans="1:8" s="10" customFormat="1" ht="15" customHeight="1" x14ac:dyDescent="0.25">
      <c r="A544" s="11" t="s">
        <v>6646</v>
      </c>
      <c r="B544" s="11" t="s">
        <v>6651</v>
      </c>
      <c r="C544" s="11" t="s">
        <v>6652</v>
      </c>
      <c r="D544" s="11" t="s">
        <v>69</v>
      </c>
      <c r="E544" s="11" t="s">
        <v>75</v>
      </c>
      <c r="F544" s="11" t="s">
        <v>48</v>
      </c>
      <c r="G544" s="11" t="s">
        <v>49</v>
      </c>
      <c r="H544" s="50" t="s">
        <v>39</v>
      </c>
    </row>
    <row r="545" spans="1:8" s="10" customFormat="1" ht="15" customHeight="1" x14ac:dyDescent="0.25">
      <c r="A545" s="11" t="s">
        <v>6646</v>
      </c>
      <c r="B545" s="11" t="s">
        <v>6653</v>
      </c>
      <c r="C545" s="11" t="s">
        <v>6654</v>
      </c>
      <c r="D545" s="11" t="s">
        <v>69</v>
      </c>
      <c r="E545" s="11" t="s">
        <v>75</v>
      </c>
      <c r="F545" s="11" t="s">
        <v>48</v>
      </c>
      <c r="G545" s="11" t="s">
        <v>49</v>
      </c>
      <c r="H545" s="50" t="s">
        <v>39</v>
      </c>
    </row>
    <row r="546" spans="1:8" s="10" customFormat="1" ht="15" customHeight="1" x14ac:dyDescent="0.25">
      <c r="A546" s="11" t="s">
        <v>6646</v>
      </c>
      <c r="B546" s="11" t="s">
        <v>6655</v>
      </c>
      <c r="C546" s="11" t="s">
        <v>6656</v>
      </c>
      <c r="D546" s="11" t="s">
        <v>69</v>
      </c>
      <c r="E546" s="11" t="s">
        <v>75</v>
      </c>
      <c r="F546" s="11" t="s">
        <v>48</v>
      </c>
      <c r="G546" s="11" t="s">
        <v>49</v>
      </c>
      <c r="H546" s="50" t="s">
        <v>39</v>
      </c>
    </row>
    <row r="547" spans="1:8" s="10" customFormat="1" ht="15" customHeight="1" x14ac:dyDescent="0.25">
      <c r="A547" s="11" t="s">
        <v>6646</v>
      </c>
      <c r="B547" s="11" t="s">
        <v>6657</v>
      </c>
      <c r="C547" s="11" t="s">
        <v>6658</v>
      </c>
      <c r="D547" s="11" t="s">
        <v>69</v>
      </c>
      <c r="E547" s="11" t="s">
        <v>75</v>
      </c>
      <c r="F547" s="11" t="s">
        <v>48</v>
      </c>
      <c r="G547" s="11" t="s">
        <v>49</v>
      </c>
      <c r="H547" s="50" t="s">
        <v>39</v>
      </c>
    </row>
    <row r="548" spans="1:8" s="10" customFormat="1" ht="15" customHeight="1" x14ac:dyDescent="0.25">
      <c r="A548" s="11" t="s">
        <v>6646</v>
      </c>
      <c r="B548" s="11" t="s">
        <v>6659</v>
      </c>
      <c r="C548" s="11" t="s">
        <v>109</v>
      </c>
      <c r="D548" s="11" t="s">
        <v>69</v>
      </c>
      <c r="E548" s="11" t="s">
        <v>75</v>
      </c>
      <c r="F548" s="11" t="s">
        <v>48</v>
      </c>
      <c r="G548" s="11" t="s">
        <v>49</v>
      </c>
      <c r="H548" s="50" t="s">
        <v>39</v>
      </c>
    </row>
    <row r="549" spans="1:8" s="10" customFormat="1" ht="15" customHeight="1" x14ac:dyDescent="0.25">
      <c r="A549" s="11" t="s">
        <v>6646</v>
      </c>
      <c r="B549" s="11" t="s">
        <v>6660</v>
      </c>
      <c r="C549" s="11" t="s">
        <v>6661</v>
      </c>
      <c r="D549" s="11" t="s">
        <v>69</v>
      </c>
      <c r="E549" s="11" t="s">
        <v>75</v>
      </c>
      <c r="F549" s="11" t="s">
        <v>48</v>
      </c>
      <c r="G549" s="11" t="s">
        <v>49</v>
      </c>
      <c r="H549" s="50" t="s">
        <v>39</v>
      </c>
    </row>
    <row r="550" spans="1:8" s="10" customFormat="1" ht="15" customHeight="1" x14ac:dyDescent="0.25">
      <c r="A550" s="11" t="s">
        <v>6646</v>
      </c>
      <c r="B550" s="11" t="s">
        <v>6662</v>
      </c>
      <c r="C550" s="11" t="s">
        <v>6663</v>
      </c>
      <c r="D550" s="11" t="s">
        <v>69</v>
      </c>
      <c r="E550" s="11" t="s">
        <v>75</v>
      </c>
      <c r="F550" s="11" t="s">
        <v>48</v>
      </c>
      <c r="G550" s="11" t="s">
        <v>49</v>
      </c>
      <c r="H550" s="50" t="s">
        <v>39</v>
      </c>
    </row>
    <row r="551" spans="1:8" s="10" customFormat="1" ht="15" customHeight="1" x14ac:dyDescent="0.25">
      <c r="A551" s="11" t="s">
        <v>6646</v>
      </c>
      <c r="B551" s="11" t="s">
        <v>6664</v>
      </c>
      <c r="C551" s="11" t="s">
        <v>6665</v>
      </c>
      <c r="D551" s="11" t="s">
        <v>69</v>
      </c>
      <c r="E551" s="11" t="s">
        <v>75</v>
      </c>
      <c r="F551" s="11" t="s">
        <v>48</v>
      </c>
      <c r="G551" s="11" t="s">
        <v>49</v>
      </c>
      <c r="H551" s="50" t="s">
        <v>39</v>
      </c>
    </row>
    <row r="552" spans="1:8" s="10" customFormat="1" ht="15" customHeight="1" x14ac:dyDescent="0.25">
      <c r="A552" s="11" t="s">
        <v>6666</v>
      </c>
      <c r="B552" s="11" t="s">
        <v>6667</v>
      </c>
      <c r="C552" s="11" t="s">
        <v>6668</v>
      </c>
      <c r="D552" s="11" t="s">
        <v>5813</v>
      </c>
      <c r="E552" s="11" t="s">
        <v>5814</v>
      </c>
      <c r="F552" s="11" t="s">
        <v>48</v>
      </c>
      <c r="G552" s="11" t="s">
        <v>49</v>
      </c>
      <c r="H552" s="50" t="s">
        <v>39</v>
      </c>
    </row>
    <row r="553" spans="1:8" s="10" customFormat="1" ht="15" customHeight="1" x14ac:dyDescent="0.25">
      <c r="A553" s="11" t="s">
        <v>6666</v>
      </c>
      <c r="B553" s="11" t="s">
        <v>6669</v>
      </c>
      <c r="C553" s="11" t="s">
        <v>6670</v>
      </c>
      <c r="D553" s="11" t="s">
        <v>5813</v>
      </c>
      <c r="E553" s="11" t="s">
        <v>5814</v>
      </c>
      <c r="F553" s="11" t="s">
        <v>48</v>
      </c>
      <c r="G553" s="11" t="s">
        <v>49</v>
      </c>
      <c r="H553" s="50" t="s">
        <v>39</v>
      </c>
    </row>
    <row r="554" spans="1:8" s="10" customFormat="1" ht="15" customHeight="1" x14ac:dyDescent="0.25">
      <c r="A554" s="11" t="s">
        <v>6671</v>
      </c>
      <c r="B554" s="11" t="s">
        <v>6672</v>
      </c>
      <c r="C554" s="11" t="s">
        <v>6673</v>
      </c>
      <c r="D554" s="11" t="s">
        <v>69</v>
      </c>
      <c r="E554" s="11" t="s">
        <v>75</v>
      </c>
      <c r="F554" s="11" t="s">
        <v>48</v>
      </c>
      <c r="G554" s="11" t="s">
        <v>49</v>
      </c>
      <c r="H554" s="50" t="s">
        <v>39</v>
      </c>
    </row>
    <row r="555" spans="1:8" s="10" customFormat="1" ht="15" customHeight="1" x14ac:dyDescent="0.25">
      <c r="A555" s="11" t="s">
        <v>6671</v>
      </c>
      <c r="B555" s="11" t="s">
        <v>6674</v>
      </c>
      <c r="C555" s="11" t="s">
        <v>6675</v>
      </c>
      <c r="D555" s="11" t="s">
        <v>69</v>
      </c>
      <c r="E555" s="11" t="s">
        <v>75</v>
      </c>
      <c r="F555" s="11" t="s">
        <v>48</v>
      </c>
      <c r="G555" s="11" t="s">
        <v>49</v>
      </c>
      <c r="H555" s="50" t="s">
        <v>39</v>
      </c>
    </row>
    <row r="556" spans="1:8" s="10" customFormat="1" ht="15" customHeight="1" x14ac:dyDescent="0.25">
      <c r="A556" s="11" t="s">
        <v>6671</v>
      </c>
      <c r="B556" s="11" t="s">
        <v>6676</v>
      </c>
      <c r="C556" s="11" t="s">
        <v>6677</v>
      </c>
      <c r="D556" s="11" t="s">
        <v>69</v>
      </c>
      <c r="E556" s="11" t="s">
        <v>75</v>
      </c>
      <c r="F556" s="11" t="s">
        <v>48</v>
      </c>
      <c r="G556" s="11" t="s">
        <v>49</v>
      </c>
      <c r="H556" s="50" t="s">
        <v>39</v>
      </c>
    </row>
    <row r="557" spans="1:8" s="10" customFormat="1" ht="15" customHeight="1" x14ac:dyDescent="0.25">
      <c r="A557" s="11" t="s">
        <v>6671</v>
      </c>
      <c r="B557" s="11" t="s">
        <v>6678</v>
      </c>
      <c r="C557" s="11" t="s">
        <v>6679</v>
      </c>
      <c r="D557" s="11" t="s">
        <v>69</v>
      </c>
      <c r="E557" s="11" t="s">
        <v>75</v>
      </c>
      <c r="F557" s="11" t="s">
        <v>48</v>
      </c>
      <c r="G557" s="11" t="s">
        <v>49</v>
      </c>
      <c r="H557" s="50" t="s">
        <v>39</v>
      </c>
    </row>
    <row r="558" spans="1:8" s="10" customFormat="1" ht="15" customHeight="1" x14ac:dyDescent="0.25">
      <c r="A558" s="11" t="s">
        <v>6671</v>
      </c>
      <c r="B558" s="11" t="s">
        <v>6680</v>
      </c>
      <c r="C558" s="11" t="s">
        <v>6681</v>
      </c>
      <c r="D558" s="11" t="s">
        <v>69</v>
      </c>
      <c r="E558" s="11" t="s">
        <v>75</v>
      </c>
      <c r="F558" s="11" t="s">
        <v>48</v>
      </c>
      <c r="G558" s="11" t="s">
        <v>49</v>
      </c>
      <c r="H558" s="50" t="s">
        <v>39</v>
      </c>
    </row>
    <row r="559" spans="1:8" s="10" customFormat="1" ht="15" customHeight="1" x14ac:dyDescent="0.25">
      <c r="A559" s="11" t="s">
        <v>6671</v>
      </c>
      <c r="B559" s="11" t="s">
        <v>6682</v>
      </c>
      <c r="C559" s="11" t="s">
        <v>6683</v>
      </c>
      <c r="D559" s="11" t="s">
        <v>69</v>
      </c>
      <c r="E559" s="11" t="s">
        <v>75</v>
      </c>
      <c r="F559" s="11" t="s">
        <v>48</v>
      </c>
      <c r="G559" s="11" t="s">
        <v>49</v>
      </c>
      <c r="H559" s="50" t="s">
        <v>39</v>
      </c>
    </row>
    <row r="560" spans="1:8" s="10" customFormat="1" ht="15" customHeight="1" x14ac:dyDescent="0.25">
      <c r="A560" s="11" t="s">
        <v>6671</v>
      </c>
      <c r="B560" s="11" t="s">
        <v>6684</v>
      </c>
      <c r="C560" s="11" t="s">
        <v>6685</v>
      </c>
      <c r="D560" s="11" t="s">
        <v>69</v>
      </c>
      <c r="E560" s="11" t="s">
        <v>75</v>
      </c>
      <c r="F560" s="11" t="s">
        <v>48</v>
      </c>
      <c r="G560" s="11" t="s">
        <v>49</v>
      </c>
      <c r="H560" s="50" t="s">
        <v>39</v>
      </c>
    </row>
    <row r="561" spans="1:8" s="10" customFormat="1" ht="15" customHeight="1" x14ac:dyDescent="0.25">
      <c r="A561" s="11" t="s">
        <v>6671</v>
      </c>
      <c r="B561" s="11" t="s">
        <v>6686</v>
      </c>
      <c r="C561" s="11" t="s">
        <v>6687</v>
      </c>
      <c r="D561" s="11" t="s">
        <v>69</v>
      </c>
      <c r="E561" s="11" t="s">
        <v>75</v>
      </c>
      <c r="F561" s="11" t="s">
        <v>48</v>
      </c>
      <c r="G561" s="11" t="s">
        <v>49</v>
      </c>
      <c r="H561" s="50" t="s">
        <v>39</v>
      </c>
    </row>
    <row r="562" spans="1:8" s="10" customFormat="1" ht="15" customHeight="1" x14ac:dyDescent="0.25">
      <c r="A562" s="11" t="s">
        <v>6671</v>
      </c>
      <c r="B562" s="11" t="s">
        <v>6688</v>
      </c>
      <c r="C562" s="11" t="s">
        <v>6689</v>
      </c>
      <c r="D562" s="11" t="s">
        <v>69</v>
      </c>
      <c r="E562" s="11" t="s">
        <v>75</v>
      </c>
      <c r="F562" s="11" t="s">
        <v>48</v>
      </c>
      <c r="G562" s="11" t="s">
        <v>49</v>
      </c>
      <c r="H562" s="50" t="s">
        <v>39</v>
      </c>
    </row>
    <row r="563" spans="1:8" s="10" customFormat="1" ht="15" customHeight="1" x14ac:dyDescent="0.25">
      <c r="A563" s="11" t="s">
        <v>6671</v>
      </c>
      <c r="B563" s="11" t="s">
        <v>6690</v>
      </c>
      <c r="C563" s="11" t="s">
        <v>6691</v>
      </c>
      <c r="D563" s="11" t="s">
        <v>69</v>
      </c>
      <c r="E563" s="11" t="s">
        <v>75</v>
      </c>
      <c r="F563" s="11" t="s">
        <v>48</v>
      </c>
      <c r="G563" s="11" t="s">
        <v>49</v>
      </c>
      <c r="H563" s="50" t="s">
        <v>39</v>
      </c>
    </row>
    <row r="564" spans="1:8" s="10" customFormat="1" ht="15" customHeight="1" x14ac:dyDescent="0.25">
      <c r="A564" s="11" t="s">
        <v>6671</v>
      </c>
      <c r="B564" s="11" t="s">
        <v>6692</v>
      </c>
      <c r="C564" s="11" t="s">
        <v>6693</v>
      </c>
      <c r="D564" s="11" t="s">
        <v>69</v>
      </c>
      <c r="E564" s="11" t="s">
        <v>75</v>
      </c>
      <c r="F564" s="11" t="s">
        <v>48</v>
      </c>
      <c r="G564" s="11" t="s">
        <v>49</v>
      </c>
      <c r="H564" s="50" t="s">
        <v>39</v>
      </c>
    </row>
    <row r="565" spans="1:8" s="10" customFormat="1" ht="15" customHeight="1" x14ac:dyDescent="0.25">
      <c r="A565" s="11" t="s">
        <v>6671</v>
      </c>
      <c r="B565" s="11" t="s">
        <v>6694</v>
      </c>
      <c r="C565" s="11" t="s">
        <v>6695</v>
      </c>
      <c r="D565" s="11" t="s">
        <v>69</v>
      </c>
      <c r="E565" s="11" t="s">
        <v>75</v>
      </c>
      <c r="F565" s="11" t="s">
        <v>48</v>
      </c>
      <c r="G565" s="11" t="s">
        <v>49</v>
      </c>
      <c r="H565" s="50" t="s">
        <v>39</v>
      </c>
    </row>
    <row r="566" spans="1:8" s="10" customFormat="1" ht="15" customHeight="1" x14ac:dyDescent="0.25">
      <c r="A566" s="11" t="s">
        <v>6671</v>
      </c>
      <c r="B566" s="11" t="s">
        <v>6696</v>
      </c>
      <c r="C566" s="11" t="s">
        <v>6697</v>
      </c>
      <c r="D566" s="11" t="s">
        <v>69</v>
      </c>
      <c r="E566" s="11" t="s">
        <v>75</v>
      </c>
      <c r="F566" s="11" t="s">
        <v>48</v>
      </c>
      <c r="G566" s="11" t="s">
        <v>49</v>
      </c>
      <c r="H566" s="50" t="s">
        <v>39</v>
      </c>
    </row>
    <row r="567" spans="1:8" s="10" customFormat="1" ht="15" customHeight="1" x14ac:dyDescent="0.25">
      <c r="A567" s="11" t="s">
        <v>6671</v>
      </c>
      <c r="B567" s="11" t="s">
        <v>6698</v>
      </c>
      <c r="C567" s="11" t="s">
        <v>6699</v>
      </c>
      <c r="D567" s="11" t="s">
        <v>69</v>
      </c>
      <c r="E567" s="11" t="s">
        <v>75</v>
      </c>
      <c r="F567" s="11" t="s">
        <v>48</v>
      </c>
      <c r="G567" s="11" t="s">
        <v>49</v>
      </c>
      <c r="H567" s="50" t="s">
        <v>39</v>
      </c>
    </row>
    <row r="568" spans="1:8" s="10" customFormat="1" ht="15" customHeight="1" x14ac:dyDescent="0.25">
      <c r="A568" s="11" t="s">
        <v>6671</v>
      </c>
      <c r="B568" s="11" t="s">
        <v>6700</v>
      </c>
      <c r="C568" s="11" t="s">
        <v>6701</v>
      </c>
      <c r="D568" s="11" t="s">
        <v>69</v>
      </c>
      <c r="E568" s="11" t="s">
        <v>75</v>
      </c>
      <c r="F568" s="11" t="s">
        <v>48</v>
      </c>
      <c r="G568" s="11" t="s">
        <v>49</v>
      </c>
      <c r="H568" s="50" t="s">
        <v>39</v>
      </c>
    </row>
    <row r="569" spans="1:8" s="10" customFormat="1" ht="15" customHeight="1" x14ac:dyDescent="0.25">
      <c r="A569" s="11" t="s">
        <v>6671</v>
      </c>
      <c r="B569" s="11" t="s">
        <v>6702</v>
      </c>
      <c r="C569" s="11" t="s">
        <v>6703</v>
      </c>
      <c r="D569" s="11" t="s">
        <v>69</v>
      </c>
      <c r="E569" s="11" t="s">
        <v>75</v>
      </c>
      <c r="F569" s="11" t="s">
        <v>60</v>
      </c>
      <c r="G569" s="11" t="s">
        <v>53</v>
      </c>
      <c r="H569" s="50" t="s">
        <v>39</v>
      </c>
    </row>
    <row r="570" spans="1:8" s="10" customFormat="1" ht="15" customHeight="1" x14ac:dyDescent="0.25">
      <c r="A570" s="11" t="s">
        <v>6671</v>
      </c>
      <c r="B570" s="11" t="s">
        <v>6704</v>
      </c>
      <c r="C570" s="11" t="s">
        <v>6705</v>
      </c>
      <c r="D570" s="11" t="s">
        <v>69</v>
      </c>
      <c r="E570" s="11" t="s">
        <v>75</v>
      </c>
      <c r="F570" s="11" t="s">
        <v>60</v>
      </c>
      <c r="G570" s="11" t="s">
        <v>53</v>
      </c>
      <c r="H570" s="50" t="s">
        <v>39</v>
      </c>
    </row>
    <row r="571" spans="1:8" s="10" customFormat="1" ht="15" customHeight="1" x14ac:dyDescent="0.25">
      <c r="A571" s="11" t="s">
        <v>6671</v>
      </c>
      <c r="B571" s="11" t="s">
        <v>6706</v>
      </c>
      <c r="C571" s="11" t="s">
        <v>6707</v>
      </c>
      <c r="D571" s="11" t="s">
        <v>69</v>
      </c>
      <c r="E571" s="11" t="s">
        <v>75</v>
      </c>
      <c r="F571" s="11" t="s">
        <v>60</v>
      </c>
      <c r="G571" s="11" t="s">
        <v>53</v>
      </c>
      <c r="H571" s="50" t="s">
        <v>39</v>
      </c>
    </row>
    <row r="572" spans="1:8" s="10" customFormat="1" ht="15" customHeight="1" x14ac:dyDescent="0.25">
      <c r="A572" s="11" t="s">
        <v>6671</v>
      </c>
      <c r="B572" s="11" t="s">
        <v>6708</v>
      </c>
      <c r="C572" s="11" t="s">
        <v>6709</v>
      </c>
      <c r="D572" s="11" t="s">
        <v>69</v>
      </c>
      <c r="E572" s="11" t="s">
        <v>75</v>
      </c>
      <c r="F572" s="11" t="s">
        <v>60</v>
      </c>
      <c r="G572" s="11" t="s">
        <v>53</v>
      </c>
      <c r="H572" s="50" t="s">
        <v>39</v>
      </c>
    </row>
    <row r="573" spans="1:8" s="10" customFormat="1" ht="15" customHeight="1" x14ac:dyDescent="0.25">
      <c r="A573" s="11" t="s">
        <v>6671</v>
      </c>
      <c r="B573" s="11" t="s">
        <v>6710</v>
      </c>
      <c r="C573" s="11" t="s">
        <v>6711</v>
      </c>
      <c r="D573" s="11" t="s">
        <v>69</v>
      </c>
      <c r="E573" s="11" t="s">
        <v>75</v>
      </c>
      <c r="F573" s="11" t="s">
        <v>60</v>
      </c>
      <c r="G573" s="11" t="s">
        <v>53</v>
      </c>
      <c r="H573" s="50" t="s">
        <v>39</v>
      </c>
    </row>
    <row r="574" spans="1:8" s="10" customFormat="1" ht="15" customHeight="1" x14ac:dyDescent="0.25">
      <c r="A574" s="11" t="s">
        <v>6671</v>
      </c>
      <c r="B574" s="11" t="s">
        <v>6712</v>
      </c>
      <c r="C574" s="11" t="s">
        <v>6713</v>
      </c>
      <c r="D574" s="11" t="s">
        <v>69</v>
      </c>
      <c r="E574" s="11" t="s">
        <v>75</v>
      </c>
      <c r="F574" s="11" t="s">
        <v>60</v>
      </c>
      <c r="G574" s="11" t="s">
        <v>53</v>
      </c>
      <c r="H574" s="50" t="s">
        <v>39</v>
      </c>
    </row>
    <row r="575" spans="1:8" s="10" customFormat="1" ht="15" customHeight="1" x14ac:dyDescent="0.25">
      <c r="A575" s="11" t="s">
        <v>6671</v>
      </c>
      <c r="B575" s="11" t="s">
        <v>6714</v>
      </c>
      <c r="C575" s="11" t="s">
        <v>6715</v>
      </c>
      <c r="D575" s="11" t="s">
        <v>69</v>
      </c>
      <c r="E575" s="11" t="s">
        <v>75</v>
      </c>
      <c r="F575" s="11" t="s">
        <v>60</v>
      </c>
      <c r="G575" s="11" t="s">
        <v>53</v>
      </c>
      <c r="H575" s="50" t="s">
        <v>39</v>
      </c>
    </row>
    <row r="576" spans="1:8" s="10" customFormat="1" ht="15" customHeight="1" x14ac:dyDescent="0.25">
      <c r="A576" s="11" t="s">
        <v>6671</v>
      </c>
      <c r="B576" s="11" t="s">
        <v>6716</v>
      </c>
      <c r="C576" s="11" t="s">
        <v>6717</v>
      </c>
      <c r="D576" s="11" t="s">
        <v>69</v>
      </c>
      <c r="E576" s="11" t="s">
        <v>75</v>
      </c>
      <c r="F576" s="11" t="s">
        <v>60</v>
      </c>
      <c r="G576" s="11" t="s">
        <v>53</v>
      </c>
      <c r="H576" s="50" t="s">
        <v>39</v>
      </c>
    </row>
    <row r="577" spans="1:8" s="10" customFormat="1" ht="15" customHeight="1" x14ac:dyDescent="0.25">
      <c r="A577" s="11" t="s">
        <v>6671</v>
      </c>
      <c r="B577" s="11" t="s">
        <v>6718</v>
      </c>
      <c r="C577" s="11" t="s">
        <v>6719</v>
      </c>
      <c r="D577" s="11" t="s">
        <v>69</v>
      </c>
      <c r="E577" s="11" t="s">
        <v>75</v>
      </c>
      <c r="F577" s="11" t="s">
        <v>60</v>
      </c>
      <c r="G577" s="11" t="s">
        <v>53</v>
      </c>
      <c r="H577" s="50" t="s">
        <v>39</v>
      </c>
    </row>
    <row r="578" spans="1:8" s="10" customFormat="1" ht="15" customHeight="1" x14ac:dyDescent="0.25">
      <c r="A578" s="11" t="s">
        <v>6671</v>
      </c>
      <c r="B578" s="11" t="s">
        <v>6720</v>
      </c>
      <c r="C578" s="11" t="s">
        <v>6721</v>
      </c>
      <c r="D578" s="11" t="s">
        <v>69</v>
      </c>
      <c r="E578" s="11" t="s">
        <v>75</v>
      </c>
      <c r="F578" s="11" t="s">
        <v>48</v>
      </c>
      <c r="G578" s="11" t="s">
        <v>49</v>
      </c>
      <c r="H578" s="50" t="s">
        <v>39</v>
      </c>
    </row>
    <row r="579" spans="1:8" s="10" customFormat="1" ht="15" customHeight="1" x14ac:dyDescent="0.25">
      <c r="A579" s="11" t="s">
        <v>6671</v>
      </c>
      <c r="B579" s="11" t="s">
        <v>6722</v>
      </c>
      <c r="C579" s="11" t="s">
        <v>6723</v>
      </c>
      <c r="D579" s="11" t="s">
        <v>69</v>
      </c>
      <c r="E579" s="11" t="s">
        <v>75</v>
      </c>
      <c r="F579" s="11" t="s">
        <v>48</v>
      </c>
      <c r="G579" s="11" t="s">
        <v>49</v>
      </c>
      <c r="H579" s="50" t="s">
        <v>39</v>
      </c>
    </row>
    <row r="580" spans="1:8" s="10" customFormat="1" ht="15" customHeight="1" x14ac:dyDescent="0.25">
      <c r="A580" s="11" t="s">
        <v>6671</v>
      </c>
      <c r="B580" s="11" t="s">
        <v>6724</v>
      </c>
      <c r="C580" s="11" t="s">
        <v>6725</v>
      </c>
      <c r="D580" s="11" t="s">
        <v>69</v>
      </c>
      <c r="E580" s="11" t="s">
        <v>75</v>
      </c>
      <c r="F580" s="11" t="s">
        <v>48</v>
      </c>
      <c r="G580" s="11" t="s">
        <v>49</v>
      </c>
      <c r="H580" s="50" t="s">
        <v>39</v>
      </c>
    </row>
    <row r="581" spans="1:8" s="10" customFormat="1" ht="15" customHeight="1" x14ac:dyDescent="0.25">
      <c r="A581" s="11" t="s">
        <v>6671</v>
      </c>
      <c r="B581" s="11" t="s">
        <v>6726</v>
      </c>
      <c r="C581" s="11" t="s">
        <v>6727</v>
      </c>
      <c r="D581" s="11" t="s">
        <v>69</v>
      </c>
      <c r="E581" s="11" t="s">
        <v>75</v>
      </c>
      <c r="F581" s="11" t="s">
        <v>48</v>
      </c>
      <c r="G581" s="11" t="s">
        <v>49</v>
      </c>
      <c r="H581" s="50" t="s">
        <v>39</v>
      </c>
    </row>
    <row r="582" spans="1:8" s="10" customFormat="1" ht="15" customHeight="1" x14ac:dyDescent="0.25">
      <c r="A582" s="11" t="s">
        <v>6671</v>
      </c>
      <c r="B582" s="11" t="s">
        <v>6728</v>
      </c>
      <c r="C582" s="11" t="s">
        <v>6729</v>
      </c>
      <c r="D582" s="11" t="s">
        <v>69</v>
      </c>
      <c r="E582" s="11" t="s">
        <v>75</v>
      </c>
      <c r="F582" s="11" t="s">
        <v>48</v>
      </c>
      <c r="G582" s="11" t="s">
        <v>49</v>
      </c>
      <c r="H582" s="50" t="s">
        <v>39</v>
      </c>
    </row>
    <row r="583" spans="1:8" s="10" customFormat="1" ht="15" customHeight="1" x14ac:dyDescent="0.25">
      <c r="A583" s="11" t="s">
        <v>6671</v>
      </c>
      <c r="B583" s="11" t="s">
        <v>6730</v>
      </c>
      <c r="C583" s="11" t="s">
        <v>6731</v>
      </c>
      <c r="D583" s="11" t="s">
        <v>69</v>
      </c>
      <c r="E583" s="11" t="s">
        <v>75</v>
      </c>
      <c r="F583" s="11" t="s">
        <v>60</v>
      </c>
      <c r="G583" s="11" t="s">
        <v>53</v>
      </c>
      <c r="H583" s="50" t="s">
        <v>39</v>
      </c>
    </row>
    <row r="584" spans="1:8" s="10" customFormat="1" ht="15" customHeight="1" x14ac:dyDescent="0.25">
      <c r="A584" s="11" t="s">
        <v>6671</v>
      </c>
      <c r="B584" s="11" t="s">
        <v>6732</v>
      </c>
      <c r="C584" s="11" t="s">
        <v>6733</v>
      </c>
      <c r="D584" s="11" t="s">
        <v>69</v>
      </c>
      <c r="E584" s="11" t="s">
        <v>75</v>
      </c>
      <c r="F584" s="11" t="s">
        <v>48</v>
      </c>
      <c r="G584" s="11" t="s">
        <v>49</v>
      </c>
      <c r="H584" s="50" t="s">
        <v>39</v>
      </c>
    </row>
    <row r="585" spans="1:8" s="10" customFormat="1" ht="15" customHeight="1" x14ac:dyDescent="0.25">
      <c r="A585" s="11" t="s">
        <v>6671</v>
      </c>
      <c r="B585" s="11" t="s">
        <v>6734</v>
      </c>
      <c r="C585" s="11" t="s">
        <v>6735</v>
      </c>
      <c r="D585" s="11" t="s">
        <v>69</v>
      </c>
      <c r="E585" s="11" t="s">
        <v>75</v>
      </c>
      <c r="F585" s="11" t="s">
        <v>48</v>
      </c>
      <c r="G585" s="11" t="s">
        <v>49</v>
      </c>
      <c r="H585" s="50" t="s">
        <v>39</v>
      </c>
    </row>
    <row r="586" spans="1:8" s="10" customFormat="1" ht="15" customHeight="1" x14ac:dyDescent="0.25">
      <c r="A586" s="11" t="s">
        <v>6671</v>
      </c>
      <c r="B586" s="11" t="s">
        <v>6736</v>
      </c>
      <c r="C586" s="11" t="s">
        <v>6737</v>
      </c>
      <c r="D586" s="11" t="s">
        <v>69</v>
      </c>
      <c r="E586" s="11" t="s">
        <v>75</v>
      </c>
      <c r="F586" s="11" t="s">
        <v>48</v>
      </c>
      <c r="G586" s="11" t="s">
        <v>49</v>
      </c>
      <c r="H586" s="50" t="s">
        <v>39</v>
      </c>
    </row>
    <row r="587" spans="1:8" s="10" customFormat="1" ht="15" customHeight="1" x14ac:dyDescent="0.25">
      <c r="A587" s="11" t="s">
        <v>6671</v>
      </c>
      <c r="B587" s="11" t="s">
        <v>6738</v>
      </c>
      <c r="C587" s="11" t="s">
        <v>6739</v>
      </c>
      <c r="D587" s="11" t="s">
        <v>69</v>
      </c>
      <c r="E587" s="11" t="s">
        <v>75</v>
      </c>
      <c r="F587" s="11" t="s">
        <v>48</v>
      </c>
      <c r="G587" s="11" t="s">
        <v>49</v>
      </c>
      <c r="H587" s="50" t="s">
        <v>39</v>
      </c>
    </row>
    <row r="588" spans="1:8" s="10" customFormat="1" ht="15" customHeight="1" x14ac:dyDescent="0.25">
      <c r="A588" s="11" t="s">
        <v>6671</v>
      </c>
      <c r="B588" s="11" t="s">
        <v>6740</v>
      </c>
      <c r="C588" s="11" t="s">
        <v>110</v>
      </c>
      <c r="D588" s="11" t="s">
        <v>69</v>
      </c>
      <c r="E588" s="11" t="s">
        <v>75</v>
      </c>
      <c r="F588" s="11" t="s">
        <v>48</v>
      </c>
      <c r="G588" s="11" t="s">
        <v>49</v>
      </c>
      <c r="H588" s="50" t="s">
        <v>39</v>
      </c>
    </row>
    <row r="589" spans="1:8" s="10" customFormat="1" ht="15" customHeight="1" x14ac:dyDescent="0.25">
      <c r="A589" s="11" t="s">
        <v>6741</v>
      </c>
      <c r="B589" s="11" t="s">
        <v>6742</v>
      </c>
      <c r="C589" s="11" t="s">
        <v>6743</v>
      </c>
      <c r="D589" s="11" t="s">
        <v>5813</v>
      </c>
      <c r="E589" s="11" t="s">
        <v>5814</v>
      </c>
      <c r="F589" s="11" t="s">
        <v>48</v>
      </c>
      <c r="G589" s="11" t="s">
        <v>49</v>
      </c>
      <c r="H589" s="50" t="s">
        <v>39</v>
      </c>
    </row>
    <row r="590" spans="1:8" s="10" customFormat="1" ht="15" customHeight="1" x14ac:dyDescent="0.25">
      <c r="A590" s="11" t="s">
        <v>6741</v>
      </c>
      <c r="B590" s="11" t="s">
        <v>6744</v>
      </c>
      <c r="C590" s="11" t="s">
        <v>6745</v>
      </c>
      <c r="D590" s="11" t="s">
        <v>5813</v>
      </c>
      <c r="E590" s="11" t="s">
        <v>5814</v>
      </c>
      <c r="F590" s="11" t="s">
        <v>48</v>
      </c>
      <c r="G590" s="11" t="s">
        <v>49</v>
      </c>
      <c r="H590" s="50" t="s">
        <v>39</v>
      </c>
    </row>
    <row r="591" spans="1:8" s="10" customFormat="1" ht="15" customHeight="1" x14ac:dyDescent="0.25">
      <c r="A591" s="11" t="s">
        <v>6741</v>
      </c>
      <c r="B591" s="11" t="s">
        <v>6746</v>
      </c>
      <c r="C591" s="11" t="s">
        <v>6745</v>
      </c>
      <c r="D591" s="11" t="s">
        <v>5813</v>
      </c>
      <c r="E591" s="11" t="s">
        <v>5814</v>
      </c>
      <c r="F591" s="11" t="s">
        <v>48</v>
      </c>
      <c r="G591" s="11" t="s">
        <v>49</v>
      </c>
      <c r="H591" s="50" t="s">
        <v>39</v>
      </c>
    </row>
    <row r="592" spans="1:8" s="10" customFormat="1" ht="15" customHeight="1" x14ac:dyDescent="0.25">
      <c r="A592" s="11" t="s">
        <v>6741</v>
      </c>
      <c r="B592" s="11" t="s">
        <v>6747</v>
      </c>
      <c r="C592" s="11" t="s">
        <v>6748</v>
      </c>
      <c r="D592" s="11" t="s">
        <v>5813</v>
      </c>
      <c r="E592" s="11" t="s">
        <v>5814</v>
      </c>
      <c r="F592" s="11" t="s">
        <v>48</v>
      </c>
      <c r="G592" s="11" t="s">
        <v>49</v>
      </c>
      <c r="H592" s="50" t="s">
        <v>39</v>
      </c>
    </row>
    <row r="593" spans="1:8" s="10" customFormat="1" ht="15" customHeight="1" x14ac:dyDescent="0.25">
      <c r="A593" s="11" t="s">
        <v>6741</v>
      </c>
      <c r="B593" s="11" t="s">
        <v>6749</v>
      </c>
      <c r="C593" s="11" t="s">
        <v>6750</v>
      </c>
      <c r="D593" s="11" t="s">
        <v>5813</v>
      </c>
      <c r="E593" s="11" t="s">
        <v>5814</v>
      </c>
      <c r="F593" s="11" t="s">
        <v>48</v>
      </c>
      <c r="G593" s="11" t="s">
        <v>49</v>
      </c>
      <c r="H593" s="50" t="s">
        <v>39</v>
      </c>
    </row>
    <row r="594" spans="1:8" s="10" customFormat="1" ht="15" customHeight="1" x14ac:dyDescent="0.25">
      <c r="A594" s="11" t="s">
        <v>6741</v>
      </c>
      <c r="B594" s="11" t="s">
        <v>6751</v>
      </c>
      <c r="C594" s="11" t="s">
        <v>6752</v>
      </c>
      <c r="D594" s="11" t="s">
        <v>5813</v>
      </c>
      <c r="E594" s="11" t="s">
        <v>5814</v>
      </c>
      <c r="F594" s="11" t="s">
        <v>48</v>
      </c>
      <c r="G594" s="11" t="s">
        <v>49</v>
      </c>
      <c r="H594" s="50" t="s">
        <v>39</v>
      </c>
    </row>
    <row r="595" spans="1:8" s="10" customFormat="1" ht="15" customHeight="1" x14ac:dyDescent="0.25">
      <c r="A595" s="11" t="s">
        <v>6741</v>
      </c>
      <c r="B595" s="11" t="s">
        <v>6753</v>
      </c>
      <c r="C595" s="11" t="s">
        <v>6754</v>
      </c>
      <c r="D595" s="11" t="s">
        <v>5813</v>
      </c>
      <c r="E595" s="11" t="s">
        <v>5814</v>
      </c>
      <c r="F595" s="11" t="s">
        <v>48</v>
      </c>
      <c r="G595" s="11" t="s">
        <v>49</v>
      </c>
      <c r="H595" s="50" t="s">
        <v>39</v>
      </c>
    </row>
    <row r="596" spans="1:8" s="10" customFormat="1" ht="15" customHeight="1" x14ac:dyDescent="0.25">
      <c r="A596" s="11" t="s">
        <v>6741</v>
      </c>
      <c r="B596" s="11" t="s">
        <v>6755</v>
      </c>
      <c r="C596" s="11" t="s">
        <v>6756</v>
      </c>
      <c r="D596" s="11" t="s">
        <v>5813</v>
      </c>
      <c r="E596" s="11" t="s">
        <v>5814</v>
      </c>
      <c r="F596" s="11" t="s">
        <v>48</v>
      </c>
      <c r="G596" s="11" t="s">
        <v>49</v>
      </c>
      <c r="H596" s="50" t="s">
        <v>39</v>
      </c>
    </row>
    <row r="597" spans="1:8" s="10" customFormat="1" ht="15" customHeight="1" x14ac:dyDescent="0.25">
      <c r="A597" s="11" t="s">
        <v>6741</v>
      </c>
      <c r="B597" s="11" t="s">
        <v>6757</v>
      </c>
      <c r="C597" s="11" t="s">
        <v>6758</v>
      </c>
      <c r="D597" s="11" t="s">
        <v>5813</v>
      </c>
      <c r="E597" s="11" t="s">
        <v>5814</v>
      </c>
      <c r="F597" s="11" t="s">
        <v>48</v>
      </c>
      <c r="G597" s="11" t="s">
        <v>49</v>
      </c>
      <c r="H597" s="50" t="s">
        <v>39</v>
      </c>
    </row>
    <row r="598" spans="1:8" s="10" customFormat="1" ht="15" customHeight="1" x14ac:dyDescent="0.25">
      <c r="A598" s="11" t="s">
        <v>6741</v>
      </c>
      <c r="B598" s="11" t="s">
        <v>6759</v>
      </c>
      <c r="C598" s="11" t="s">
        <v>6760</v>
      </c>
      <c r="D598" s="11" t="s">
        <v>5813</v>
      </c>
      <c r="E598" s="11" t="s">
        <v>5814</v>
      </c>
      <c r="F598" s="11" t="s">
        <v>48</v>
      </c>
      <c r="G598" s="11" t="s">
        <v>49</v>
      </c>
      <c r="H598" s="50" t="s">
        <v>39</v>
      </c>
    </row>
    <row r="599" spans="1:8" s="10" customFormat="1" ht="15" customHeight="1" x14ac:dyDescent="0.25">
      <c r="A599" s="11" t="s">
        <v>6741</v>
      </c>
      <c r="B599" s="11" t="s">
        <v>6761</v>
      </c>
      <c r="C599" s="11" t="s">
        <v>6762</v>
      </c>
      <c r="D599" s="11" t="s">
        <v>5813</v>
      </c>
      <c r="E599" s="11" t="s">
        <v>5814</v>
      </c>
      <c r="F599" s="11" t="s">
        <v>48</v>
      </c>
      <c r="G599" s="11" t="s">
        <v>49</v>
      </c>
      <c r="H599" s="50" t="s">
        <v>39</v>
      </c>
    </row>
    <row r="600" spans="1:8" s="10" customFormat="1" ht="15" customHeight="1" x14ac:dyDescent="0.25">
      <c r="A600" s="11" t="s">
        <v>6741</v>
      </c>
      <c r="B600" s="11" t="s">
        <v>6763</v>
      </c>
      <c r="C600" s="11" t="s">
        <v>6764</v>
      </c>
      <c r="D600" s="11" t="s">
        <v>5813</v>
      </c>
      <c r="E600" s="11" t="s">
        <v>5814</v>
      </c>
      <c r="F600" s="11" t="s">
        <v>48</v>
      </c>
      <c r="G600" s="11" t="s">
        <v>49</v>
      </c>
      <c r="H600" s="50" t="s">
        <v>39</v>
      </c>
    </row>
    <row r="601" spans="1:8" s="10" customFormat="1" ht="15" customHeight="1" x14ac:dyDescent="0.25">
      <c r="A601" s="11" t="s">
        <v>6741</v>
      </c>
      <c r="B601" s="11" t="s">
        <v>6765</v>
      </c>
      <c r="C601" s="11" t="s">
        <v>6766</v>
      </c>
      <c r="D601" s="11" t="s">
        <v>5813</v>
      </c>
      <c r="E601" s="11" t="s">
        <v>5814</v>
      </c>
      <c r="F601" s="11" t="s">
        <v>48</v>
      </c>
      <c r="G601" s="11" t="s">
        <v>49</v>
      </c>
      <c r="H601" s="50" t="s">
        <v>39</v>
      </c>
    </row>
    <row r="602" spans="1:8" s="10" customFormat="1" ht="15" customHeight="1" x14ac:dyDescent="0.25">
      <c r="A602" s="11" t="s">
        <v>6741</v>
      </c>
      <c r="B602" s="11" t="s">
        <v>6767</v>
      </c>
      <c r="C602" s="11" t="s">
        <v>6768</v>
      </c>
      <c r="D602" s="11" t="s">
        <v>5813</v>
      </c>
      <c r="E602" s="11" t="s">
        <v>5814</v>
      </c>
      <c r="F602" s="11" t="s">
        <v>48</v>
      </c>
      <c r="G602" s="11" t="s">
        <v>49</v>
      </c>
      <c r="H602" s="50" t="s">
        <v>39</v>
      </c>
    </row>
    <row r="603" spans="1:8" s="10" customFormat="1" ht="15" customHeight="1" x14ac:dyDescent="0.25">
      <c r="A603" s="11" t="s">
        <v>6741</v>
      </c>
      <c r="B603" s="11" t="s">
        <v>6769</v>
      </c>
      <c r="C603" s="11" t="s">
        <v>6770</v>
      </c>
      <c r="D603" s="11" t="s">
        <v>5813</v>
      </c>
      <c r="E603" s="11" t="s">
        <v>5814</v>
      </c>
      <c r="F603" s="11" t="s">
        <v>48</v>
      </c>
      <c r="G603" s="11" t="s">
        <v>49</v>
      </c>
      <c r="H603" s="50" t="s">
        <v>39</v>
      </c>
    </row>
    <row r="604" spans="1:8" s="10" customFormat="1" ht="15" customHeight="1" x14ac:dyDescent="0.25">
      <c r="A604" s="11" t="s">
        <v>6741</v>
      </c>
      <c r="B604" s="11" t="s">
        <v>6771</v>
      </c>
      <c r="C604" s="11" t="s">
        <v>6772</v>
      </c>
      <c r="D604" s="11" t="s">
        <v>5813</v>
      </c>
      <c r="E604" s="11" t="s">
        <v>5814</v>
      </c>
      <c r="F604" s="11" t="s">
        <v>48</v>
      </c>
      <c r="G604" s="11" t="s">
        <v>49</v>
      </c>
      <c r="H604" s="50" t="s">
        <v>39</v>
      </c>
    </row>
    <row r="605" spans="1:8" s="10" customFormat="1" ht="15" customHeight="1" x14ac:dyDescent="0.25">
      <c r="A605" s="11" t="s">
        <v>6741</v>
      </c>
      <c r="B605" s="11" t="s">
        <v>6773</v>
      </c>
      <c r="C605" s="11" t="s">
        <v>6774</v>
      </c>
      <c r="D605" s="11" t="s">
        <v>5813</v>
      </c>
      <c r="E605" s="11" t="s">
        <v>5814</v>
      </c>
      <c r="F605" s="11" t="s">
        <v>48</v>
      </c>
      <c r="G605" s="11" t="s">
        <v>49</v>
      </c>
      <c r="H605" s="50" t="s">
        <v>39</v>
      </c>
    </row>
    <row r="606" spans="1:8" s="10" customFormat="1" ht="15" customHeight="1" x14ac:dyDescent="0.25">
      <c r="A606" s="11" t="s">
        <v>6741</v>
      </c>
      <c r="B606" s="11" t="s">
        <v>6775</v>
      </c>
      <c r="C606" s="11" t="s">
        <v>6776</v>
      </c>
      <c r="D606" s="11" t="s">
        <v>5813</v>
      </c>
      <c r="E606" s="11" t="s">
        <v>5814</v>
      </c>
      <c r="F606" s="11" t="s">
        <v>48</v>
      </c>
      <c r="G606" s="11" t="s">
        <v>49</v>
      </c>
      <c r="H606" s="50" t="s">
        <v>39</v>
      </c>
    </row>
    <row r="607" spans="1:8" s="10" customFormat="1" ht="15" customHeight="1" x14ac:dyDescent="0.25">
      <c r="A607" s="11" t="s">
        <v>6741</v>
      </c>
      <c r="B607" s="11" t="s">
        <v>6777</v>
      </c>
      <c r="C607" s="11" t="s">
        <v>6778</v>
      </c>
      <c r="D607" s="11" t="s">
        <v>5813</v>
      </c>
      <c r="E607" s="11" t="s">
        <v>5814</v>
      </c>
      <c r="F607" s="11" t="s">
        <v>48</v>
      </c>
      <c r="G607" s="11" t="s">
        <v>49</v>
      </c>
      <c r="H607" s="50" t="s">
        <v>39</v>
      </c>
    </row>
    <row r="608" spans="1:8" s="10" customFormat="1" ht="15" customHeight="1" x14ac:dyDescent="0.25">
      <c r="A608" s="11" t="s">
        <v>6741</v>
      </c>
      <c r="B608" s="11" t="s">
        <v>6779</v>
      </c>
      <c r="C608" s="11" t="s">
        <v>6780</v>
      </c>
      <c r="D608" s="11" t="s">
        <v>5813</v>
      </c>
      <c r="E608" s="11" t="s">
        <v>5814</v>
      </c>
      <c r="F608" s="11" t="s">
        <v>48</v>
      </c>
      <c r="G608" s="11" t="s">
        <v>49</v>
      </c>
      <c r="H608" s="50" t="s">
        <v>39</v>
      </c>
    </row>
    <row r="609" spans="1:8" s="10" customFormat="1" ht="15" customHeight="1" x14ac:dyDescent="0.25">
      <c r="A609" s="11" t="s">
        <v>6741</v>
      </c>
      <c r="B609" s="11" t="s">
        <v>6781</v>
      </c>
      <c r="C609" s="11" t="s">
        <v>6782</v>
      </c>
      <c r="D609" s="11" t="s">
        <v>5813</v>
      </c>
      <c r="E609" s="11" t="s">
        <v>5814</v>
      </c>
      <c r="F609" s="11" t="s">
        <v>48</v>
      </c>
      <c r="G609" s="11" t="s">
        <v>49</v>
      </c>
      <c r="H609" s="50" t="s">
        <v>39</v>
      </c>
    </row>
    <row r="610" spans="1:8" s="10" customFormat="1" ht="15" customHeight="1" x14ac:dyDescent="0.25">
      <c r="A610" s="11" t="s">
        <v>6741</v>
      </c>
      <c r="B610" s="11" t="s">
        <v>6783</v>
      </c>
      <c r="C610" s="11" t="s">
        <v>6782</v>
      </c>
      <c r="D610" s="11" t="s">
        <v>5813</v>
      </c>
      <c r="E610" s="11" t="s">
        <v>5814</v>
      </c>
      <c r="F610" s="11" t="s">
        <v>48</v>
      </c>
      <c r="G610" s="11" t="s">
        <v>49</v>
      </c>
      <c r="H610" s="50" t="s">
        <v>39</v>
      </c>
    </row>
    <row r="611" spans="1:8" s="10" customFormat="1" ht="15" customHeight="1" x14ac:dyDescent="0.25">
      <c r="A611" s="11" t="s">
        <v>6741</v>
      </c>
      <c r="B611" s="11" t="s">
        <v>6784</v>
      </c>
      <c r="C611" s="11" t="s">
        <v>6785</v>
      </c>
      <c r="D611" s="11" t="s">
        <v>5813</v>
      </c>
      <c r="E611" s="11" t="s">
        <v>5814</v>
      </c>
      <c r="F611" s="11" t="s">
        <v>48</v>
      </c>
      <c r="G611" s="11" t="s">
        <v>49</v>
      </c>
      <c r="H611" s="50" t="s">
        <v>39</v>
      </c>
    </row>
    <row r="612" spans="1:8" s="10" customFormat="1" ht="15" customHeight="1" x14ac:dyDescent="0.25">
      <c r="A612" s="11" t="s">
        <v>6741</v>
      </c>
      <c r="B612" s="11" t="s">
        <v>6786</v>
      </c>
      <c r="C612" s="11" t="s">
        <v>6787</v>
      </c>
      <c r="D612" s="11" t="s">
        <v>5813</v>
      </c>
      <c r="E612" s="11" t="s">
        <v>5814</v>
      </c>
      <c r="F612" s="11" t="s">
        <v>48</v>
      </c>
      <c r="G612" s="11" t="s">
        <v>49</v>
      </c>
      <c r="H612" s="50" t="s">
        <v>39</v>
      </c>
    </row>
    <row r="613" spans="1:8" s="10" customFormat="1" ht="15" customHeight="1" x14ac:dyDescent="0.25">
      <c r="A613" s="11" t="s">
        <v>6741</v>
      </c>
      <c r="B613" s="11" t="s">
        <v>6788</v>
      </c>
      <c r="C613" s="11" t="s">
        <v>6789</v>
      </c>
      <c r="D613" s="11" t="s">
        <v>5813</v>
      </c>
      <c r="E613" s="11" t="s">
        <v>5814</v>
      </c>
      <c r="F613" s="11" t="s">
        <v>48</v>
      </c>
      <c r="G613" s="11" t="s">
        <v>49</v>
      </c>
      <c r="H613" s="50" t="s">
        <v>39</v>
      </c>
    </row>
    <row r="614" spans="1:8" s="10" customFormat="1" ht="15" customHeight="1" x14ac:dyDescent="0.25">
      <c r="A614" s="11" t="s">
        <v>6741</v>
      </c>
      <c r="B614" s="11" t="s">
        <v>6790</v>
      </c>
      <c r="C614" s="11" t="s">
        <v>6791</v>
      </c>
      <c r="D614" s="11" t="s">
        <v>5813</v>
      </c>
      <c r="E614" s="11" t="s">
        <v>5814</v>
      </c>
      <c r="F614" s="11" t="s">
        <v>48</v>
      </c>
      <c r="G614" s="11" t="s">
        <v>49</v>
      </c>
      <c r="H614" s="50" t="s">
        <v>39</v>
      </c>
    </row>
    <row r="615" spans="1:8" s="10" customFormat="1" ht="15" customHeight="1" x14ac:dyDescent="0.25">
      <c r="A615" s="11" t="s">
        <v>6741</v>
      </c>
      <c r="B615" s="11" t="s">
        <v>6792</v>
      </c>
      <c r="C615" s="11" t="s">
        <v>6793</v>
      </c>
      <c r="D615" s="11" t="s">
        <v>5813</v>
      </c>
      <c r="E615" s="11" t="s">
        <v>5814</v>
      </c>
      <c r="F615" s="11" t="s">
        <v>48</v>
      </c>
      <c r="G615" s="11" t="s">
        <v>49</v>
      </c>
      <c r="H615" s="50" t="s">
        <v>39</v>
      </c>
    </row>
    <row r="616" spans="1:8" s="10" customFormat="1" ht="15" customHeight="1" x14ac:dyDescent="0.25">
      <c r="A616" s="11" t="s">
        <v>6741</v>
      </c>
      <c r="B616" s="11" t="s">
        <v>6794</v>
      </c>
      <c r="C616" s="11" t="s">
        <v>6795</v>
      </c>
      <c r="D616" s="11" t="s">
        <v>5813</v>
      </c>
      <c r="E616" s="11" t="s">
        <v>5814</v>
      </c>
      <c r="F616" s="11" t="s">
        <v>48</v>
      </c>
      <c r="G616" s="11" t="s">
        <v>49</v>
      </c>
      <c r="H616" s="50" t="s">
        <v>39</v>
      </c>
    </row>
    <row r="617" spans="1:8" s="10" customFormat="1" ht="15" customHeight="1" x14ac:dyDescent="0.25">
      <c r="A617" s="11" t="s">
        <v>6741</v>
      </c>
      <c r="B617" s="11" t="s">
        <v>6796</v>
      </c>
      <c r="C617" s="11" t="s">
        <v>6797</v>
      </c>
      <c r="D617" s="11" t="s">
        <v>5813</v>
      </c>
      <c r="E617" s="11" t="s">
        <v>5814</v>
      </c>
      <c r="F617" s="11" t="s">
        <v>48</v>
      </c>
      <c r="G617" s="11" t="s">
        <v>49</v>
      </c>
      <c r="H617" s="50" t="s">
        <v>39</v>
      </c>
    </row>
    <row r="618" spans="1:8" s="10" customFormat="1" ht="15" customHeight="1" x14ac:dyDescent="0.25">
      <c r="A618" s="11" t="s">
        <v>6741</v>
      </c>
      <c r="B618" s="11" t="s">
        <v>6798</v>
      </c>
      <c r="C618" s="11" t="s">
        <v>6799</v>
      </c>
      <c r="D618" s="11" t="s">
        <v>5813</v>
      </c>
      <c r="E618" s="11" t="s">
        <v>5814</v>
      </c>
      <c r="F618" s="11" t="s">
        <v>48</v>
      </c>
      <c r="G618" s="11" t="s">
        <v>49</v>
      </c>
      <c r="H618" s="50" t="s">
        <v>39</v>
      </c>
    </row>
    <row r="619" spans="1:8" s="10" customFormat="1" ht="15" customHeight="1" x14ac:dyDescent="0.25">
      <c r="A619" s="11" t="s">
        <v>6741</v>
      </c>
      <c r="B619" s="11" t="s">
        <v>6800</v>
      </c>
      <c r="C619" s="11" t="s">
        <v>6801</v>
      </c>
      <c r="D619" s="11" t="s">
        <v>5813</v>
      </c>
      <c r="E619" s="11" t="s">
        <v>5814</v>
      </c>
      <c r="F619" s="11" t="s">
        <v>48</v>
      </c>
      <c r="G619" s="11" t="s">
        <v>49</v>
      </c>
      <c r="H619" s="50" t="s">
        <v>39</v>
      </c>
    </row>
    <row r="620" spans="1:8" s="10" customFormat="1" ht="15" customHeight="1" x14ac:dyDescent="0.25">
      <c r="A620" s="11" t="s">
        <v>6741</v>
      </c>
      <c r="B620" s="11" t="s">
        <v>6802</v>
      </c>
      <c r="C620" s="11" t="s">
        <v>6803</v>
      </c>
      <c r="D620" s="11" t="s">
        <v>5813</v>
      </c>
      <c r="E620" s="11" t="s">
        <v>5814</v>
      </c>
      <c r="F620" s="11" t="s">
        <v>48</v>
      </c>
      <c r="G620" s="11" t="s">
        <v>49</v>
      </c>
      <c r="H620" s="50" t="s">
        <v>39</v>
      </c>
    </row>
    <row r="621" spans="1:8" s="10" customFormat="1" ht="15" customHeight="1" x14ac:dyDescent="0.25">
      <c r="A621" s="11" t="s">
        <v>6741</v>
      </c>
      <c r="B621" s="11" t="s">
        <v>6804</v>
      </c>
      <c r="C621" s="11" t="s">
        <v>6805</v>
      </c>
      <c r="D621" s="11" t="s">
        <v>5813</v>
      </c>
      <c r="E621" s="11" t="s">
        <v>5814</v>
      </c>
      <c r="F621" s="11" t="s">
        <v>48</v>
      </c>
      <c r="G621" s="11" t="s">
        <v>49</v>
      </c>
      <c r="H621" s="50" t="s">
        <v>39</v>
      </c>
    </row>
    <row r="622" spans="1:8" s="10" customFormat="1" ht="15" customHeight="1" x14ac:dyDescent="0.25">
      <c r="A622" s="11" t="s">
        <v>6741</v>
      </c>
      <c r="B622" s="11" t="s">
        <v>6806</v>
      </c>
      <c r="C622" s="11" t="s">
        <v>6807</v>
      </c>
      <c r="D622" s="11" t="s">
        <v>5813</v>
      </c>
      <c r="E622" s="11" t="s">
        <v>5814</v>
      </c>
      <c r="F622" s="11" t="s">
        <v>48</v>
      </c>
      <c r="G622" s="11" t="s">
        <v>49</v>
      </c>
      <c r="H622" s="50" t="s">
        <v>39</v>
      </c>
    </row>
    <row r="623" spans="1:8" s="10" customFormat="1" ht="15" customHeight="1" x14ac:dyDescent="0.25">
      <c r="A623" s="11" t="s">
        <v>6741</v>
      </c>
      <c r="B623" s="11" t="s">
        <v>6808</v>
      </c>
      <c r="C623" s="11" t="s">
        <v>6809</v>
      </c>
      <c r="D623" s="11" t="s">
        <v>5813</v>
      </c>
      <c r="E623" s="11" t="s">
        <v>5814</v>
      </c>
      <c r="F623" s="11" t="s">
        <v>48</v>
      </c>
      <c r="G623" s="11" t="s">
        <v>49</v>
      </c>
      <c r="H623" s="50" t="s">
        <v>39</v>
      </c>
    </row>
    <row r="624" spans="1:8" s="10" customFormat="1" ht="15" customHeight="1" x14ac:dyDescent="0.25">
      <c r="A624" s="11" t="s">
        <v>6741</v>
      </c>
      <c r="B624" s="11" t="s">
        <v>6810</v>
      </c>
      <c r="C624" s="11" t="s">
        <v>6811</v>
      </c>
      <c r="D624" s="11" t="s">
        <v>5813</v>
      </c>
      <c r="E624" s="11" t="s">
        <v>5814</v>
      </c>
      <c r="F624" s="11" t="s">
        <v>48</v>
      </c>
      <c r="G624" s="11" t="s">
        <v>49</v>
      </c>
      <c r="H624" s="50" t="s">
        <v>39</v>
      </c>
    </row>
    <row r="625" spans="1:8" s="10" customFormat="1" ht="15" customHeight="1" x14ac:dyDescent="0.25">
      <c r="A625" s="11" t="s">
        <v>6741</v>
      </c>
      <c r="B625" s="11" t="s">
        <v>6812</v>
      </c>
      <c r="C625" s="11" t="s">
        <v>6813</v>
      </c>
      <c r="D625" s="11" t="s">
        <v>5813</v>
      </c>
      <c r="E625" s="11" t="s">
        <v>5814</v>
      </c>
      <c r="F625" s="11" t="s">
        <v>48</v>
      </c>
      <c r="G625" s="11" t="s">
        <v>49</v>
      </c>
      <c r="H625" s="50" t="s">
        <v>39</v>
      </c>
    </row>
    <row r="626" spans="1:8" s="10" customFormat="1" ht="15" customHeight="1" x14ac:dyDescent="0.25">
      <c r="A626" s="11" t="s">
        <v>6741</v>
      </c>
      <c r="B626" s="11" t="s">
        <v>6814</v>
      </c>
      <c r="C626" s="11" t="s">
        <v>6815</v>
      </c>
      <c r="D626" s="11" t="s">
        <v>5813</v>
      </c>
      <c r="E626" s="11" t="s">
        <v>5814</v>
      </c>
      <c r="F626" s="11" t="s">
        <v>48</v>
      </c>
      <c r="G626" s="11" t="s">
        <v>49</v>
      </c>
      <c r="H626" s="50" t="s">
        <v>39</v>
      </c>
    </row>
    <row r="627" spans="1:8" s="10" customFormat="1" ht="15" customHeight="1" x14ac:dyDescent="0.25">
      <c r="A627" s="11" t="s">
        <v>6741</v>
      </c>
      <c r="B627" s="11" t="s">
        <v>6816</v>
      </c>
      <c r="C627" s="11" t="s">
        <v>6817</v>
      </c>
      <c r="D627" s="11" t="s">
        <v>5813</v>
      </c>
      <c r="E627" s="11" t="s">
        <v>5814</v>
      </c>
      <c r="F627" s="11" t="s">
        <v>48</v>
      </c>
      <c r="G627" s="11" t="s">
        <v>49</v>
      </c>
      <c r="H627" s="50" t="s">
        <v>39</v>
      </c>
    </row>
    <row r="628" spans="1:8" s="10" customFormat="1" ht="15" customHeight="1" x14ac:dyDescent="0.25">
      <c r="A628" s="11" t="s">
        <v>6741</v>
      </c>
      <c r="B628" s="11" t="s">
        <v>6818</v>
      </c>
      <c r="C628" s="11" t="s">
        <v>6819</v>
      </c>
      <c r="D628" s="11" t="s">
        <v>5813</v>
      </c>
      <c r="E628" s="11" t="s">
        <v>5814</v>
      </c>
      <c r="F628" s="11" t="s">
        <v>48</v>
      </c>
      <c r="G628" s="11" t="s">
        <v>49</v>
      </c>
      <c r="H628" s="50" t="s">
        <v>39</v>
      </c>
    </row>
    <row r="629" spans="1:8" s="10" customFormat="1" ht="15" customHeight="1" x14ac:dyDescent="0.25">
      <c r="A629" s="11" t="s">
        <v>6741</v>
      </c>
      <c r="B629" s="11" t="s">
        <v>6820</v>
      </c>
      <c r="C629" s="11" t="s">
        <v>6821</v>
      </c>
      <c r="D629" s="11" t="s">
        <v>5813</v>
      </c>
      <c r="E629" s="11" t="s">
        <v>5814</v>
      </c>
      <c r="F629" s="11" t="s">
        <v>48</v>
      </c>
      <c r="G629" s="11" t="s">
        <v>49</v>
      </c>
      <c r="H629" s="50" t="s">
        <v>39</v>
      </c>
    </row>
    <row r="630" spans="1:8" s="10" customFormat="1" ht="15" customHeight="1" x14ac:dyDescent="0.25">
      <c r="A630" s="11" t="s">
        <v>6741</v>
      </c>
      <c r="B630" s="11" t="s">
        <v>6822</v>
      </c>
      <c r="C630" s="11" t="s">
        <v>6823</v>
      </c>
      <c r="D630" s="11" t="s">
        <v>5813</v>
      </c>
      <c r="E630" s="11" t="s">
        <v>5814</v>
      </c>
      <c r="F630" s="11" t="s">
        <v>48</v>
      </c>
      <c r="G630" s="11" t="s">
        <v>49</v>
      </c>
      <c r="H630" s="50" t="s">
        <v>39</v>
      </c>
    </row>
    <row r="631" spans="1:8" s="10" customFormat="1" ht="15" customHeight="1" x14ac:dyDescent="0.25">
      <c r="A631" s="11" t="s">
        <v>6741</v>
      </c>
      <c r="B631" s="11" t="s">
        <v>6824</v>
      </c>
      <c r="C631" s="11" t="s">
        <v>6825</v>
      </c>
      <c r="D631" s="11" t="s">
        <v>5813</v>
      </c>
      <c r="E631" s="11" t="s">
        <v>5814</v>
      </c>
      <c r="F631" s="11" t="s">
        <v>48</v>
      </c>
      <c r="G631" s="11" t="s">
        <v>49</v>
      </c>
      <c r="H631" s="50" t="s">
        <v>39</v>
      </c>
    </row>
    <row r="632" spans="1:8" s="10" customFormat="1" ht="15" customHeight="1" x14ac:dyDescent="0.25">
      <c r="A632" s="11" t="s">
        <v>6741</v>
      </c>
      <c r="B632" s="11" t="s">
        <v>6826</v>
      </c>
      <c r="C632" s="11" t="s">
        <v>6827</v>
      </c>
      <c r="D632" s="11" t="s">
        <v>5813</v>
      </c>
      <c r="E632" s="11" t="s">
        <v>5814</v>
      </c>
      <c r="F632" s="11" t="s">
        <v>48</v>
      </c>
      <c r="G632" s="11" t="s">
        <v>49</v>
      </c>
      <c r="H632" s="50" t="s">
        <v>39</v>
      </c>
    </row>
    <row r="633" spans="1:8" s="10" customFormat="1" ht="15" customHeight="1" x14ac:dyDescent="0.25">
      <c r="A633" s="11" t="s">
        <v>6741</v>
      </c>
      <c r="B633" s="11" t="s">
        <v>6828</v>
      </c>
      <c r="C633" s="11" t="s">
        <v>6829</v>
      </c>
      <c r="D633" s="11" t="s">
        <v>5813</v>
      </c>
      <c r="E633" s="11" t="s">
        <v>5814</v>
      </c>
      <c r="F633" s="11" t="s">
        <v>48</v>
      </c>
      <c r="G633" s="11" t="s">
        <v>49</v>
      </c>
      <c r="H633" s="50" t="s">
        <v>39</v>
      </c>
    </row>
    <row r="634" spans="1:8" s="10" customFormat="1" ht="15" customHeight="1" x14ac:dyDescent="0.25">
      <c r="A634" s="11" t="s">
        <v>6741</v>
      </c>
      <c r="B634" s="11" t="s">
        <v>6830</v>
      </c>
      <c r="C634" s="11" t="s">
        <v>6831</v>
      </c>
      <c r="D634" s="11" t="s">
        <v>5813</v>
      </c>
      <c r="E634" s="11" t="s">
        <v>5814</v>
      </c>
      <c r="F634" s="11" t="s">
        <v>48</v>
      </c>
      <c r="G634" s="11" t="s">
        <v>49</v>
      </c>
      <c r="H634" s="50" t="s">
        <v>39</v>
      </c>
    </row>
    <row r="635" spans="1:8" s="10" customFormat="1" ht="15" customHeight="1" x14ac:dyDescent="0.25">
      <c r="A635" s="11" t="s">
        <v>6741</v>
      </c>
      <c r="B635" s="11" t="s">
        <v>6832</v>
      </c>
      <c r="C635" s="11" t="s">
        <v>6833</v>
      </c>
      <c r="D635" s="11" t="s">
        <v>5813</v>
      </c>
      <c r="E635" s="11" t="s">
        <v>5814</v>
      </c>
      <c r="F635" s="11" t="s">
        <v>48</v>
      </c>
      <c r="G635" s="11" t="s">
        <v>49</v>
      </c>
      <c r="H635" s="50" t="s">
        <v>39</v>
      </c>
    </row>
    <row r="636" spans="1:8" s="10" customFormat="1" ht="15" customHeight="1" x14ac:dyDescent="0.25">
      <c r="A636" s="11" t="s">
        <v>6741</v>
      </c>
      <c r="B636" s="11" t="s">
        <v>6834</v>
      </c>
      <c r="C636" s="11" t="s">
        <v>6835</v>
      </c>
      <c r="D636" s="11" t="s">
        <v>5813</v>
      </c>
      <c r="E636" s="11" t="s">
        <v>5814</v>
      </c>
      <c r="F636" s="11" t="s">
        <v>48</v>
      </c>
      <c r="G636" s="11" t="s">
        <v>49</v>
      </c>
      <c r="H636" s="50" t="s">
        <v>39</v>
      </c>
    </row>
    <row r="637" spans="1:8" s="10" customFormat="1" ht="15" customHeight="1" x14ac:dyDescent="0.25">
      <c r="A637" s="11" t="s">
        <v>6836</v>
      </c>
      <c r="B637" s="11" t="s">
        <v>6837</v>
      </c>
      <c r="C637" s="11" t="s">
        <v>6838</v>
      </c>
      <c r="D637" s="11" t="s">
        <v>69</v>
      </c>
      <c r="E637" s="11" t="s">
        <v>75</v>
      </c>
      <c r="F637" s="11" t="s">
        <v>48</v>
      </c>
      <c r="G637" s="11" t="s">
        <v>49</v>
      </c>
      <c r="H637" s="50" t="s">
        <v>39</v>
      </c>
    </row>
    <row r="638" spans="1:8" s="10" customFormat="1" ht="15" customHeight="1" x14ac:dyDescent="0.25">
      <c r="A638" s="11" t="s">
        <v>6836</v>
      </c>
      <c r="B638" s="11" t="s">
        <v>6839</v>
      </c>
      <c r="C638" s="11" t="s">
        <v>6840</v>
      </c>
      <c r="D638" s="11" t="s">
        <v>69</v>
      </c>
      <c r="E638" s="11" t="s">
        <v>75</v>
      </c>
      <c r="F638" s="11" t="s">
        <v>48</v>
      </c>
      <c r="G638" s="11" t="s">
        <v>49</v>
      </c>
      <c r="H638" s="50" t="s">
        <v>39</v>
      </c>
    </row>
    <row r="639" spans="1:8" s="10" customFormat="1" ht="15" customHeight="1" x14ac:dyDescent="0.25">
      <c r="A639" s="11" t="s">
        <v>6836</v>
      </c>
      <c r="B639" s="11" t="s">
        <v>6841</v>
      </c>
      <c r="C639" s="11" t="s">
        <v>6842</v>
      </c>
      <c r="D639" s="11" t="s">
        <v>69</v>
      </c>
      <c r="E639" s="11" t="s">
        <v>75</v>
      </c>
      <c r="F639" s="11" t="s">
        <v>48</v>
      </c>
      <c r="G639" s="11" t="s">
        <v>49</v>
      </c>
      <c r="H639" s="50" t="s">
        <v>39</v>
      </c>
    </row>
    <row r="640" spans="1:8" s="10" customFormat="1" ht="15" customHeight="1" x14ac:dyDescent="0.25">
      <c r="A640" s="11" t="s">
        <v>6836</v>
      </c>
      <c r="B640" s="11" t="s">
        <v>6843</v>
      </c>
      <c r="C640" s="11" t="s">
        <v>6844</v>
      </c>
      <c r="D640" s="11" t="s">
        <v>69</v>
      </c>
      <c r="E640" s="11" t="s">
        <v>75</v>
      </c>
      <c r="F640" s="11" t="s">
        <v>48</v>
      </c>
      <c r="G640" s="11" t="s">
        <v>49</v>
      </c>
      <c r="H640" s="50" t="s">
        <v>39</v>
      </c>
    </row>
    <row r="641" spans="1:8" s="10" customFormat="1" ht="15" customHeight="1" x14ac:dyDescent="0.25">
      <c r="A641" s="11" t="s">
        <v>6836</v>
      </c>
      <c r="B641" s="11" t="s">
        <v>6845</v>
      </c>
      <c r="C641" s="11" t="s">
        <v>6846</v>
      </c>
      <c r="D641" s="11" t="s">
        <v>69</v>
      </c>
      <c r="E641" s="11" t="s">
        <v>75</v>
      </c>
      <c r="F641" s="11" t="s">
        <v>48</v>
      </c>
      <c r="G641" s="11" t="s">
        <v>49</v>
      </c>
      <c r="H641" s="50" t="s">
        <v>39</v>
      </c>
    </row>
    <row r="642" spans="1:8" s="10" customFormat="1" ht="15" customHeight="1" x14ac:dyDescent="0.25">
      <c r="A642" s="11" t="s">
        <v>6836</v>
      </c>
      <c r="B642" s="11" t="s">
        <v>6847</v>
      </c>
      <c r="C642" s="11" t="s">
        <v>6848</v>
      </c>
      <c r="D642" s="11" t="s">
        <v>69</v>
      </c>
      <c r="E642" s="11" t="s">
        <v>75</v>
      </c>
      <c r="F642" s="11" t="s">
        <v>48</v>
      </c>
      <c r="G642" s="11" t="s">
        <v>49</v>
      </c>
      <c r="H642" s="50" t="s">
        <v>39</v>
      </c>
    </row>
    <row r="643" spans="1:8" s="10" customFormat="1" ht="15" customHeight="1" x14ac:dyDescent="0.25">
      <c r="A643" s="11" t="s">
        <v>6836</v>
      </c>
      <c r="B643" s="11" t="s">
        <v>6849</v>
      </c>
      <c r="C643" s="11" t="s">
        <v>6850</v>
      </c>
      <c r="D643" s="11" t="s">
        <v>69</v>
      </c>
      <c r="E643" s="11" t="s">
        <v>75</v>
      </c>
      <c r="F643" s="11" t="s">
        <v>48</v>
      </c>
      <c r="G643" s="11" t="s">
        <v>49</v>
      </c>
      <c r="H643" s="50" t="s">
        <v>39</v>
      </c>
    </row>
    <row r="644" spans="1:8" s="10" customFormat="1" ht="15" customHeight="1" x14ac:dyDescent="0.25">
      <c r="A644" s="11" t="s">
        <v>6836</v>
      </c>
      <c r="B644" s="11" t="s">
        <v>6851</v>
      </c>
      <c r="C644" s="11" t="s">
        <v>6852</v>
      </c>
      <c r="D644" s="11" t="s">
        <v>69</v>
      </c>
      <c r="E644" s="11" t="s">
        <v>75</v>
      </c>
      <c r="F644" s="11" t="s">
        <v>48</v>
      </c>
      <c r="G644" s="11" t="s">
        <v>49</v>
      </c>
      <c r="H644" s="50" t="s">
        <v>39</v>
      </c>
    </row>
    <row r="645" spans="1:8" s="10" customFormat="1" ht="15" customHeight="1" x14ac:dyDescent="0.25">
      <c r="A645" s="11" t="s">
        <v>6836</v>
      </c>
      <c r="B645" s="11" t="s">
        <v>6853</v>
      </c>
      <c r="C645" s="11" t="s">
        <v>6854</v>
      </c>
      <c r="D645" s="11" t="s">
        <v>69</v>
      </c>
      <c r="E645" s="11" t="s">
        <v>75</v>
      </c>
      <c r="F645" s="11" t="s">
        <v>48</v>
      </c>
      <c r="G645" s="11" t="s">
        <v>49</v>
      </c>
      <c r="H645" s="50" t="s">
        <v>39</v>
      </c>
    </row>
    <row r="646" spans="1:8" s="10" customFormat="1" ht="15" customHeight="1" x14ac:dyDescent="0.25">
      <c r="A646" s="11" t="s">
        <v>6836</v>
      </c>
      <c r="B646" s="11" t="s">
        <v>6855</v>
      </c>
      <c r="C646" s="11" t="s">
        <v>6856</v>
      </c>
      <c r="D646" s="11" t="s">
        <v>69</v>
      </c>
      <c r="E646" s="11" t="s">
        <v>75</v>
      </c>
      <c r="F646" s="11" t="s">
        <v>48</v>
      </c>
      <c r="G646" s="11" t="s">
        <v>49</v>
      </c>
      <c r="H646" s="50" t="s">
        <v>39</v>
      </c>
    </row>
    <row r="647" spans="1:8" s="10" customFormat="1" ht="15" customHeight="1" x14ac:dyDescent="0.25">
      <c r="A647" s="11" t="s">
        <v>6836</v>
      </c>
      <c r="B647" s="11" t="s">
        <v>6857</v>
      </c>
      <c r="C647" s="11" t="s">
        <v>6858</v>
      </c>
      <c r="D647" s="11" t="s">
        <v>69</v>
      </c>
      <c r="E647" s="11" t="s">
        <v>75</v>
      </c>
      <c r="F647" s="11" t="s">
        <v>48</v>
      </c>
      <c r="G647" s="11" t="s">
        <v>49</v>
      </c>
      <c r="H647" s="50" t="s">
        <v>39</v>
      </c>
    </row>
    <row r="648" spans="1:8" s="10" customFormat="1" ht="15" customHeight="1" x14ac:dyDescent="0.25">
      <c r="A648" s="11" t="s">
        <v>6836</v>
      </c>
      <c r="B648" s="11" t="s">
        <v>6859</v>
      </c>
      <c r="C648" s="11" t="s">
        <v>6860</v>
      </c>
      <c r="D648" s="11" t="s">
        <v>69</v>
      </c>
      <c r="E648" s="11" t="s">
        <v>75</v>
      </c>
      <c r="F648" s="11" t="s">
        <v>48</v>
      </c>
      <c r="G648" s="11" t="s">
        <v>49</v>
      </c>
      <c r="H648" s="50" t="s">
        <v>39</v>
      </c>
    </row>
    <row r="649" spans="1:8" s="10" customFormat="1" ht="15" customHeight="1" x14ac:dyDescent="0.25">
      <c r="A649" s="11" t="s">
        <v>6836</v>
      </c>
      <c r="B649" s="11" t="s">
        <v>6861</v>
      </c>
      <c r="C649" s="11" t="s">
        <v>6862</v>
      </c>
      <c r="D649" s="11" t="s">
        <v>69</v>
      </c>
      <c r="E649" s="11" t="s">
        <v>75</v>
      </c>
      <c r="F649" s="11" t="s">
        <v>48</v>
      </c>
      <c r="G649" s="11" t="s">
        <v>49</v>
      </c>
      <c r="H649" s="50" t="s">
        <v>39</v>
      </c>
    </row>
    <row r="650" spans="1:8" s="10" customFormat="1" ht="15" customHeight="1" x14ac:dyDescent="0.25">
      <c r="A650" s="11" t="s">
        <v>6836</v>
      </c>
      <c r="B650" s="11" t="s">
        <v>6863</v>
      </c>
      <c r="C650" s="11" t="s">
        <v>6864</v>
      </c>
      <c r="D650" s="11" t="s">
        <v>69</v>
      </c>
      <c r="E650" s="11" t="s">
        <v>75</v>
      </c>
      <c r="F650" s="11" t="s">
        <v>48</v>
      </c>
      <c r="G650" s="11" t="s">
        <v>49</v>
      </c>
      <c r="H650" s="50" t="s">
        <v>39</v>
      </c>
    </row>
    <row r="651" spans="1:8" s="10" customFormat="1" ht="15" customHeight="1" x14ac:dyDescent="0.25">
      <c r="A651" s="11" t="s">
        <v>6836</v>
      </c>
      <c r="B651" s="11" t="s">
        <v>6865</v>
      </c>
      <c r="C651" s="11" t="s">
        <v>6866</v>
      </c>
      <c r="D651" s="11" t="s">
        <v>69</v>
      </c>
      <c r="E651" s="11" t="s">
        <v>75</v>
      </c>
      <c r="F651" s="11" t="s">
        <v>48</v>
      </c>
      <c r="G651" s="11" t="s">
        <v>49</v>
      </c>
      <c r="H651" s="50" t="s">
        <v>39</v>
      </c>
    </row>
    <row r="652" spans="1:8" s="10" customFormat="1" ht="15" customHeight="1" x14ac:dyDescent="0.25">
      <c r="A652" s="11" t="s">
        <v>6836</v>
      </c>
      <c r="B652" s="11" t="s">
        <v>6867</v>
      </c>
      <c r="C652" s="11" t="s">
        <v>6868</v>
      </c>
      <c r="D652" s="11" t="s">
        <v>69</v>
      </c>
      <c r="E652" s="11" t="s">
        <v>75</v>
      </c>
      <c r="F652" s="11" t="s">
        <v>48</v>
      </c>
      <c r="G652" s="11" t="s">
        <v>49</v>
      </c>
      <c r="H652" s="50" t="s">
        <v>39</v>
      </c>
    </row>
    <row r="653" spans="1:8" s="10" customFormat="1" ht="15" customHeight="1" x14ac:dyDescent="0.25">
      <c r="A653" s="11" t="s">
        <v>6836</v>
      </c>
      <c r="B653" s="11" t="s">
        <v>6869</v>
      </c>
      <c r="C653" s="11" t="s">
        <v>6870</v>
      </c>
      <c r="D653" s="11" t="s">
        <v>69</v>
      </c>
      <c r="E653" s="11" t="s">
        <v>75</v>
      </c>
      <c r="F653" s="11" t="s">
        <v>48</v>
      </c>
      <c r="G653" s="11" t="s">
        <v>49</v>
      </c>
      <c r="H653" s="50" t="s">
        <v>39</v>
      </c>
    </row>
    <row r="654" spans="1:8" s="10" customFormat="1" ht="15" customHeight="1" x14ac:dyDescent="0.25">
      <c r="A654" s="11" t="s">
        <v>6836</v>
      </c>
      <c r="B654" s="11" t="s">
        <v>6871</v>
      </c>
      <c r="C654" s="11" t="s">
        <v>6872</v>
      </c>
      <c r="D654" s="11" t="s">
        <v>69</v>
      </c>
      <c r="E654" s="11" t="s">
        <v>75</v>
      </c>
      <c r="F654" s="11" t="s">
        <v>48</v>
      </c>
      <c r="G654" s="11" t="s">
        <v>49</v>
      </c>
      <c r="H654" s="50" t="s">
        <v>39</v>
      </c>
    </row>
    <row r="655" spans="1:8" s="10" customFormat="1" ht="15" customHeight="1" x14ac:dyDescent="0.25">
      <c r="A655" s="11" t="s">
        <v>6836</v>
      </c>
      <c r="B655" s="11" t="s">
        <v>6873</v>
      </c>
      <c r="C655" s="11" t="s">
        <v>6874</v>
      </c>
      <c r="D655" s="11" t="s">
        <v>69</v>
      </c>
      <c r="E655" s="11" t="s">
        <v>75</v>
      </c>
      <c r="F655" s="11" t="s">
        <v>48</v>
      </c>
      <c r="G655" s="11" t="s">
        <v>49</v>
      </c>
      <c r="H655" s="50" t="s">
        <v>39</v>
      </c>
    </row>
    <row r="656" spans="1:8" s="10" customFormat="1" ht="15" customHeight="1" x14ac:dyDescent="0.25">
      <c r="A656" s="11" t="s">
        <v>6836</v>
      </c>
      <c r="B656" s="11" t="s">
        <v>6875</v>
      </c>
      <c r="C656" s="11" t="s">
        <v>6876</v>
      </c>
      <c r="D656" s="11" t="s">
        <v>69</v>
      </c>
      <c r="E656" s="11" t="s">
        <v>75</v>
      </c>
      <c r="F656" s="11" t="s">
        <v>48</v>
      </c>
      <c r="G656" s="11" t="s">
        <v>49</v>
      </c>
      <c r="H656" s="50" t="s">
        <v>39</v>
      </c>
    </row>
    <row r="657" spans="1:8" s="10" customFormat="1" ht="15" customHeight="1" x14ac:dyDescent="0.25">
      <c r="A657" s="11" t="s">
        <v>6836</v>
      </c>
      <c r="B657" s="11" t="s">
        <v>6877</v>
      </c>
      <c r="C657" s="11" t="s">
        <v>6878</v>
      </c>
      <c r="D657" s="11" t="s">
        <v>69</v>
      </c>
      <c r="E657" s="11" t="s">
        <v>75</v>
      </c>
      <c r="F657" s="11" t="s">
        <v>48</v>
      </c>
      <c r="G657" s="11" t="s">
        <v>49</v>
      </c>
      <c r="H657" s="50" t="s">
        <v>39</v>
      </c>
    </row>
    <row r="658" spans="1:8" s="10" customFormat="1" ht="15" customHeight="1" x14ac:dyDescent="0.25">
      <c r="A658" s="11" t="s">
        <v>6879</v>
      </c>
      <c r="B658" s="11" t="s">
        <v>6880</v>
      </c>
      <c r="C658" s="11" t="s">
        <v>6881</v>
      </c>
      <c r="D658" s="11" t="s">
        <v>5813</v>
      </c>
      <c r="E658" s="11" t="s">
        <v>5814</v>
      </c>
      <c r="F658" s="11" t="s">
        <v>48</v>
      </c>
      <c r="G658" s="11" t="s">
        <v>49</v>
      </c>
      <c r="H658" s="50" t="s">
        <v>39</v>
      </c>
    </row>
    <row r="659" spans="1:8" s="10" customFormat="1" ht="15" customHeight="1" x14ac:dyDescent="0.25">
      <c r="A659" s="11" t="s">
        <v>6879</v>
      </c>
      <c r="B659" s="11" t="s">
        <v>6882</v>
      </c>
      <c r="C659" s="11" t="s">
        <v>6883</v>
      </c>
      <c r="D659" s="11" t="s">
        <v>5813</v>
      </c>
      <c r="E659" s="11" t="s">
        <v>5814</v>
      </c>
      <c r="F659" s="11" t="s">
        <v>48</v>
      </c>
      <c r="G659" s="11" t="s">
        <v>49</v>
      </c>
      <c r="H659" s="50" t="s">
        <v>39</v>
      </c>
    </row>
    <row r="660" spans="1:8" s="10" customFormat="1" ht="15" customHeight="1" x14ac:dyDescent="0.25">
      <c r="A660" s="11" t="s">
        <v>6879</v>
      </c>
      <c r="B660" s="11" t="s">
        <v>6884</v>
      </c>
      <c r="C660" s="11" t="s">
        <v>6885</v>
      </c>
      <c r="D660" s="11" t="s">
        <v>5813</v>
      </c>
      <c r="E660" s="11" t="s">
        <v>5814</v>
      </c>
      <c r="F660" s="11" t="s">
        <v>48</v>
      </c>
      <c r="G660" s="11" t="s">
        <v>49</v>
      </c>
      <c r="H660" s="50" t="s">
        <v>39</v>
      </c>
    </row>
    <row r="661" spans="1:8" s="10" customFormat="1" ht="15" customHeight="1" x14ac:dyDescent="0.25">
      <c r="A661" s="11" t="s">
        <v>6879</v>
      </c>
      <c r="B661" s="11" t="s">
        <v>6886</v>
      </c>
      <c r="C661" s="11" t="s">
        <v>6887</v>
      </c>
      <c r="D661" s="11" t="s">
        <v>5813</v>
      </c>
      <c r="E661" s="11" t="s">
        <v>5814</v>
      </c>
      <c r="F661" s="11" t="s">
        <v>48</v>
      </c>
      <c r="G661" s="11" t="s">
        <v>49</v>
      </c>
      <c r="H661" s="50" t="s">
        <v>39</v>
      </c>
    </row>
    <row r="662" spans="1:8" s="10" customFormat="1" ht="15" customHeight="1" x14ac:dyDescent="0.25">
      <c r="A662" s="11" t="s">
        <v>6879</v>
      </c>
      <c r="B662" s="11" t="s">
        <v>6888</v>
      </c>
      <c r="C662" s="11" t="s">
        <v>6889</v>
      </c>
      <c r="D662" s="11" t="s">
        <v>5813</v>
      </c>
      <c r="E662" s="11" t="s">
        <v>5814</v>
      </c>
      <c r="F662" s="11" t="s">
        <v>48</v>
      </c>
      <c r="G662" s="11" t="s">
        <v>49</v>
      </c>
      <c r="H662" s="50" t="s">
        <v>39</v>
      </c>
    </row>
    <row r="663" spans="1:8" s="10" customFormat="1" ht="15" customHeight="1" x14ac:dyDescent="0.25">
      <c r="A663" s="11" t="s">
        <v>6879</v>
      </c>
      <c r="B663" s="11" t="s">
        <v>6890</v>
      </c>
      <c r="C663" s="11" t="s">
        <v>6891</v>
      </c>
      <c r="D663" s="11" t="s">
        <v>5813</v>
      </c>
      <c r="E663" s="11" t="s">
        <v>5814</v>
      </c>
      <c r="F663" s="11" t="s">
        <v>48</v>
      </c>
      <c r="G663" s="11" t="s">
        <v>49</v>
      </c>
      <c r="H663" s="50" t="s">
        <v>39</v>
      </c>
    </row>
    <row r="664" spans="1:8" s="10" customFormat="1" ht="15" customHeight="1" x14ac:dyDescent="0.25">
      <c r="A664" s="11" t="s">
        <v>6879</v>
      </c>
      <c r="B664" s="11" t="s">
        <v>6892</v>
      </c>
      <c r="C664" s="11" t="s">
        <v>6893</v>
      </c>
      <c r="D664" s="11" t="s">
        <v>5813</v>
      </c>
      <c r="E664" s="11" t="s">
        <v>5814</v>
      </c>
      <c r="F664" s="11" t="s">
        <v>48</v>
      </c>
      <c r="G664" s="11" t="s">
        <v>49</v>
      </c>
      <c r="H664" s="50" t="s">
        <v>39</v>
      </c>
    </row>
    <row r="665" spans="1:8" s="10" customFormat="1" ht="15" customHeight="1" x14ac:dyDescent="0.25">
      <c r="A665" s="11" t="s">
        <v>6879</v>
      </c>
      <c r="B665" s="11" t="s">
        <v>6894</v>
      </c>
      <c r="C665" s="11" t="s">
        <v>6895</v>
      </c>
      <c r="D665" s="11" t="s">
        <v>5813</v>
      </c>
      <c r="E665" s="11" t="s">
        <v>5814</v>
      </c>
      <c r="F665" s="11" t="s">
        <v>48</v>
      </c>
      <c r="G665" s="11" t="s">
        <v>49</v>
      </c>
      <c r="H665" s="50" t="s">
        <v>39</v>
      </c>
    </row>
    <row r="666" spans="1:8" s="10" customFormat="1" ht="15" customHeight="1" x14ac:dyDescent="0.25">
      <c r="A666" s="11" t="s">
        <v>6879</v>
      </c>
      <c r="B666" s="11" t="s">
        <v>6896</v>
      </c>
      <c r="C666" s="11" t="s">
        <v>6897</v>
      </c>
      <c r="D666" s="11" t="s">
        <v>5813</v>
      </c>
      <c r="E666" s="11" t="s">
        <v>5814</v>
      </c>
      <c r="F666" s="11" t="s">
        <v>48</v>
      </c>
      <c r="G666" s="11" t="s">
        <v>49</v>
      </c>
      <c r="H666" s="50" t="s">
        <v>39</v>
      </c>
    </row>
    <row r="667" spans="1:8" s="10" customFormat="1" ht="15" customHeight="1" x14ac:dyDescent="0.25">
      <c r="A667" s="11" t="s">
        <v>6879</v>
      </c>
      <c r="B667" s="11" t="s">
        <v>6898</v>
      </c>
      <c r="C667" s="11" t="s">
        <v>6899</v>
      </c>
      <c r="D667" s="11" t="s">
        <v>5813</v>
      </c>
      <c r="E667" s="11" t="s">
        <v>5814</v>
      </c>
      <c r="F667" s="11" t="s">
        <v>48</v>
      </c>
      <c r="G667" s="11" t="s">
        <v>49</v>
      </c>
      <c r="H667" s="50" t="s">
        <v>39</v>
      </c>
    </row>
    <row r="668" spans="1:8" s="10" customFormat="1" ht="15" customHeight="1" x14ac:dyDescent="0.25">
      <c r="A668" s="11" t="s">
        <v>6879</v>
      </c>
      <c r="B668" s="11" t="s">
        <v>6900</v>
      </c>
      <c r="C668" s="11" t="s">
        <v>6901</v>
      </c>
      <c r="D668" s="11" t="s">
        <v>5813</v>
      </c>
      <c r="E668" s="11" t="s">
        <v>5814</v>
      </c>
      <c r="F668" s="11" t="s">
        <v>48</v>
      </c>
      <c r="G668" s="11" t="s">
        <v>49</v>
      </c>
      <c r="H668" s="50" t="s">
        <v>39</v>
      </c>
    </row>
    <row r="669" spans="1:8" s="10" customFormat="1" ht="15" customHeight="1" x14ac:dyDescent="0.25">
      <c r="A669" s="11" t="s">
        <v>6879</v>
      </c>
      <c r="B669" s="11" t="s">
        <v>6902</v>
      </c>
      <c r="C669" s="11" t="s">
        <v>6903</v>
      </c>
      <c r="D669" s="11" t="s">
        <v>5813</v>
      </c>
      <c r="E669" s="11" t="s">
        <v>5814</v>
      </c>
      <c r="F669" s="11" t="s">
        <v>48</v>
      </c>
      <c r="G669" s="11" t="s">
        <v>49</v>
      </c>
      <c r="H669" s="50" t="s">
        <v>39</v>
      </c>
    </row>
    <row r="670" spans="1:8" s="10" customFormat="1" ht="15" customHeight="1" x14ac:dyDescent="0.25">
      <c r="A670" s="11" t="s">
        <v>6879</v>
      </c>
      <c r="B670" s="11" t="s">
        <v>6904</v>
      </c>
      <c r="C670" s="11" t="s">
        <v>6905</v>
      </c>
      <c r="D670" s="11" t="s">
        <v>5813</v>
      </c>
      <c r="E670" s="11" t="s">
        <v>5814</v>
      </c>
      <c r="F670" s="11" t="s">
        <v>48</v>
      </c>
      <c r="G670" s="11" t="s">
        <v>49</v>
      </c>
      <c r="H670" s="50" t="s">
        <v>39</v>
      </c>
    </row>
    <row r="671" spans="1:8" s="10" customFormat="1" ht="15" customHeight="1" x14ac:dyDescent="0.25">
      <c r="A671" s="11" t="s">
        <v>6879</v>
      </c>
      <c r="B671" s="11" t="s">
        <v>6906</v>
      </c>
      <c r="C671" s="11" t="s">
        <v>6907</v>
      </c>
      <c r="D671" s="11" t="s">
        <v>5813</v>
      </c>
      <c r="E671" s="11" t="s">
        <v>5814</v>
      </c>
      <c r="F671" s="11" t="s">
        <v>48</v>
      </c>
      <c r="G671" s="11" t="s">
        <v>49</v>
      </c>
      <c r="H671" s="50" t="s">
        <v>39</v>
      </c>
    </row>
    <row r="672" spans="1:8" s="10" customFormat="1" ht="15" customHeight="1" x14ac:dyDescent="0.25">
      <c r="A672" s="11" t="s">
        <v>6879</v>
      </c>
      <c r="B672" s="11" t="s">
        <v>6908</v>
      </c>
      <c r="C672" s="11" t="s">
        <v>6909</v>
      </c>
      <c r="D672" s="11" t="s">
        <v>5813</v>
      </c>
      <c r="E672" s="11" t="s">
        <v>5814</v>
      </c>
      <c r="F672" s="11" t="s">
        <v>48</v>
      </c>
      <c r="G672" s="11" t="s">
        <v>49</v>
      </c>
      <c r="H672" s="50" t="s">
        <v>39</v>
      </c>
    </row>
    <row r="673" spans="1:8" s="10" customFormat="1" ht="15" customHeight="1" x14ac:dyDescent="0.25">
      <c r="A673" s="11" t="s">
        <v>6879</v>
      </c>
      <c r="B673" s="11" t="s">
        <v>6910</v>
      </c>
      <c r="C673" s="11" t="s">
        <v>6911</v>
      </c>
      <c r="D673" s="11" t="s">
        <v>5813</v>
      </c>
      <c r="E673" s="11" t="s">
        <v>5814</v>
      </c>
      <c r="F673" s="11" t="s">
        <v>48</v>
      </c>
      <c r="G673" s="11" t="s">
        <v>49</v>
      </c>
      <c r="H673" s="50" t="s">
        <v>39</v>
      </c>
    </row>
    <row r="674" spans="1:8" s="10" customFormat="1" ht="15" customHeight="1" x14ac:dyDescent="0.25">
      <c r="A674" s="11" t="s">
        <v>6879</v>
      </c>
      <c r="B674" s="11" t="s">
        <v>6912</v>
      </c>
      <c r="C674" s="11" t="s">
        <v>6913</v>
      </c>
      <c r="D674" s="11" t="s">
        <v>5813</v>
      </c>
      <c r="E674" s="11" t="s">
        <v>5814</v>
      </c>
      <c r="F674" s="11" t="s">
        <v>48</v>
      </c>
      <c r="G674" s="11" t="s">
        <v>49</v>
      </c>
      <c r="H674" s="50" t="s">
        <v>39</v>
      </c>
    </row>
    <row r="675" spans="1:8" s="10" customFormat="1" ht="15" customHeight="1" x14ac:dyDescent="0.25">
      <c r="A675" s="11" t="s">
        <v>6879</v>
      </c>
      <c r="B675" s="11" t="s">
        <v>6914</v>
      </c>
      <c r="C675" s="11" t="s">
        <v>6915</v>
      </c>
      <c r="D675" s="11" t="s">
        <v>5813</v>
      </c>
      <c r="E675" s="11" t="s">
        <v>5814</v>
      </c>
      <c r="F675" s="11" t="s">
        <v>48</v>
      </c>
      <c r="G675" s="11" t="s">
        <v>49</v>
      </c>
      <c r="H675" s="50" t="s">
        <v>39</v>
      </c>
    </row>
    <row r="676" spans="1:8" s="10" customFormat="1" ht="15" customHeight="1" x14ac:dyDescent="0.25">
      <c r="A676" s="11" t="s">
        <v>6879</v>
      </c>
      <c r="B676" s="11" t="s">
        <v>6916</v>
      </c>
      <c r="C676" s="11" t="s">
        <v>6917</v>
      </c>
      <c r="D676" s="11" t="s">
        <v>5813</v>
      </c>
      <c r="E676" s="11" t="s">
        <v>5814</v>
      </c>
      <c r="F676" s="11" t="s">
        <v>48</v>
      </c>
      <c r="G676" s="11" t="s">
        <v>49</v>
      </c>
      <c r="H676" s="50" t="s">
        <v>39</v>
      </c>
    </row>
    <row r="677" spans="1:8" s="10" customFormat="1" ht="15" customHeight="1" x14ac:dyDescent="0.25">
      <c r="A677" s="11" t="s">
        <v>6879</v>
      </c>
      <c r="B677" s="11" t="s">
        <v>6918</v>
      </c>
      <c r="C677" s="11" t="s">
        <v>6919</v>
      </c>
      <c r="D677" s="11" t="s">
        <v>5813</v>
      </c>
      <c r="E677" s="11" t="s">
        <v>5814</v>
      </c>
      <c r="F677" s="11" t="s">
        <v>48</v>
      </c>
      <c r="G677" s="11" t="s">
        <v>49</v>
      </c>
      <c r="H677" s="50" t="s">
        <v>39</v>
      </c>
    </row>
    <row r="678" spans="1:8" s="10" customFormat="1" ht="15" customHeight="1" x14ac:dyDescent="0.25">
      <c r="A678" s="11" t="s">
        <v>6879</v>
      </c>
      <c r="B678" s="11" t="s">
        <v>6920</v>
      </c>
      <c r="C678" s="11" t="s">
        <v>6921</v>
      </c>
      <c r="D678" s="11" t="s">
        <v>5813</v>
      </c>
      <c r="E678" s="11" t="s">
        <v>5814</v>
      </c>
      <c r="F678" s="11" t="s">
        <v>48</v>
      </c>
      <c r="G678" s="11" t="s">
        <v>49</v>
      </c>
      <c r="H678" s="50" t="s">
        <v>39</v>
      </c>
    </row>
    <row r="679" spans="1:8" s="10" customFormat="1" ht="15" customHeight="1" x14ac:dyDescent="0.25">
      <c r="A679" s="11" t="s">
        <v>6879</v>
      </c>
      <c r="B679" s="11" t="s">
        <v>6922</v>
      </c>
      <c r="C679" s="11" t="s">
        <v>6923</v>
      </c>
      <c r="D679" s="11" t="s">
        <v>5813</v>
      </c>
      <c r="E679" s="11" t="s">
        <v>5814</v>
      </c>
      <c r="F679" s="11" t="s">
        <v>48</v>
      </c>
      <c r="G679" s="11" t="s">
        <v>49</v>
      </c>
      <c r="H679" s="50" t="s">
        <v>39</v>
      </c>
    </row>
    <row r="680" spans="1:8" s="10" customFormat="1" ht="15" customHeight="1" x14ac:dyDescent="0.25">
      <c r="A680" s="11" t="s">
        <v>6879</v>
      </c>
      <c r="B680" s="11" t="s">
        <v>6924</v>
      </c>
      <c r="C680" s="11" t="s">
        <v>6925</v>
      </c>
      <c r="D680" s="11" t="s">
        <v>5813</v>
      </c>
      <c r="E680" s="11" t="s">
        <v>5814</v>
      </c>
      <c r="F680" s="11" t="s">
        <v>48</v>
      </c>
      <c r="G680" s="11" t="s">
        <v>49</v>
      </c>
      <c r="H680" s="50" t="s">
        <v>39</v>
      </c>
    </row>
    <row r="681" spans="1:8" s="10" customFormat="1" ht="15" customHeight="1" x14ac:dyDescent="0.25">
      <c r="A681" s="11" t="s">
        <v>6879</v>
      </c>
      <c r="B681" s="11" t="s">
        <v>6926</v>
      </c>
      <c r="C681" s="11" t="s">
        <v>6927</v>
      </c>
      <c r="D681" s="11" t="s">
        <v>5813</v>
      </c>
      <c r="E681" s="11" t="s">
        <v>5814</v>
      </c>
      <c r="F681" s="11" t="s">
        <v>48</v>
      </c>
      <c r="G681" s="11" t="s">
        <v>49</v>
      </c>
      <c r="H681" s="50" t="s">
        <v>39</v>
      </c>
    </row>
    <row r="682" spans="1:8" s="10" customFormat="1" ht="15" customHeight="1" x14ac:dyDescent="0.25">
      <c r="A682" s="11" t="s">
        <v>6879</v>
      </c>
      <c r="B682" s="11" t="s">
        <v>6928</v>
      </c>
      <c r="C682" s="11" t="s">
        <v>6929</v>
      </c>
      <c r="D682" s="11" t="s">
        <v>5813</v>
      </c>
      <c r="E682" s="11" t="s">
        <v>5814</v>
      </c>
      <c r="F682" s="11" t="s">
        <v>48</v>
      </c>
      <c r="G682" s="11" t="s">
        <v>49</v>
      </c>
      <c r="H682" s="50" t="s">
        <v>39</v>
      </c>
    </row>
    <row r="683" spans="1:8" s="10" customFormat="1" ht="15" customHeight="1" x14ac:dyDescent="0.25">
      <c r="A683" s="11" t="s">
        <v>6879</v>
      </c>
      <c r="B683" s="11" t="s">
        <v>6930</v>
      </c>
      <c r="C683" s="11" t="s">
        <v>6931</v>
      </c>
      <c r="D683" s="11" t="s">
        <v>5813</v>
      </c>
      <c r="E683" s="11" t="s">
        <v>5814</v>
      </c>
      <c r="F683" s="11" t="s">
        <v>48</v>
      </c>
      <c r="G683" s="11" t="s">
        <v>49</v>
      </c>
      <c r="H683" s="50" t="s">
        <v>39</v>
      </c>
    </row>
    <row r="684" spans="1:8" s="10" customFormat="1" ht="15" customHeight="1" x14ac:dyDescent="0.25">
      <c r="A684" s="11" t="s">
        <v>6879</v>
      </c>
      <c r="B684" s="11" t="s">
        <v>6932</v>
      </c>
      <c r="C684" s="11" t="s">
        <v>6933</v>
      </c>
      <c r="D684" s="11" t="s">
        <v>5813</v>
      </c>
      <c r="E684" s="11" t="s">
        <v>5814</v>
      </c>
      <c r="F684" s="11" t="s">
        <v>48</v>
      </c>
      <c r="G684" s="11" t="s">
        <v>49</v>
      </c>
      <c r="H684" s="50" t="s">
        <v>39</v>
      </c>
    </row>
    <row r="685" spans="1:8" s="10" customFormat="1" ht="15" customHeight="1" x14ac:dyDescent="0.25">
      <c r="A685" s="11" t="s">
        <v>6879</v>
      </c>
      <c r="B685" s="11" t="s">
        <v>6934</v>
      </c>
      <c r="C685" s="11" t="s">
        <v>6935</v>
      </c>
      <c r="D685" s="11" t="s">
        <v>5813</v>
      </c>
      <c r="E685" s="11" t="s">
        <v>5814</v>
      </c>
      <c r="F685" s="11" t="s">
        <v>48</v>
      </c>
      <c r="G685" s="11" t="s">
        <v>49</v>
      </c>
      <c r="H685" s="50" t="s">
        <v>39</v>
      </c>
    </row>
    <row r="686" spans="1:8" s="10" customFormat="1" ht="15" customHeight="1" x14ac:dyDescent="0.25">
      <c r="A686" s="11" t="s">
        <v>6879</v>
      </c>
      <c r="B686" s="11" t="s">
        <v>6936</v>
      </c>
      <c r="C686" s="11" t="s">
        <v>6937</v>
      </c>
      <c r="D686" s="11" t="s">
        <v>5813</v>
      </c>
      <c r="E686" s="11" t="s">
        <v>5814</v>
      </c>
      <c r="F686" s="11" t="s">
        <v>48</v>
      </c>
      <c r="G686" s="11" t="s">
        <v>49</v>
      </c>
      <c r="H686" s="50" t="s">
        <v>39</v>
      </c>
    </row>
    <row r="687" spans="1:8" s="10" customFormat="1" ht="15" customHeight="1" x14ac:dyDescent="0.25">
      <c r="A687" s="11" t="s">
        <v>6879</v>
      </c>
      <c r="B687" s="11" t="s">
        <v>6938</v>
      </c>
      <c r="C687" s="11" t="s">
        <v>6939</v>
      </c>
      <c r="D687" s="11" t="s">
        <v>5813</v>
      </c>
      <c r="E687" s="11" t="s">
        <v>5814</v>
      </c>
      <c r="F687" s="11" t="s">
        <v>48</v>
      </c>
      <c r="G687" s="11" t="s">
        <v>49</v>
      </c>
      <c r="H687" s="50" t="s">
        <v>39</v>
      </c>
    </row>
    <row r="688" spans="1:8" s="10" customFormat="1" ht="15" customHeight="1" x14ac:dyDescent="0.25">
      <c r="A688" s="11" t="s">
        <v>6879</v>
      </c>
      <c r="B688" s="11" t="s">
        <v>6940</v>
      </c>
      <c r="C688" s="11" t="s">
        <v>6941</v>
      </c>
      <c r="D688" s="11" t="s">
        <v>5813</v>
      </c>
      <c r="E688" s="11" t="s">
        <v>5814</v>
      </c>
      <c r="F688" s="11" t="s">
        <v>48</v>
      </c>
      <c r="G688" s="11" t="s">
        <v>49</v>
      </c>
      <c r="H688" s="50" t="s">
        <v>39</v>
      </c>
    </row>
    <row r="689" spans="1:8" s="10" customFormat="1" ht="15" customHeight="1" x14ac:dyDescent="0.25">
      <c r="A689" s="11" t="s">
        <v>6879</v>
      </c>
      <c r="B689" s="11" t="s">
        <v>6942</v>
      </c>
      <c r="C689" s="11" t="s">
        <v>6943</v>
      </c>
      <c r="D689" s="11" t="s">
        <v>5813</v>
      </c>
      <c r="E689" s="11" t="s">
        <v>5814</v>
      </c>
      <c r="F689" s="11" t="s">
        <v>48</v>
      </c>
      <c r="G689" s="11" t="s">
        <v>49</v>
      </c>
      <c r="H689" s="50" t="s">
        <v>39</v>
      </c>
    </row>
    <row r="690" spans="1:8" s="10" customFormat="1" ht="15" customHeight="1" x14ac:dyDescent="0.25">
      <c r="A690" s="11" t="s">
        <v>6879</v>
      </c>
      <c r="B690" s="11" t="s">
        <v>6944</v>
      </c>
      <c r="C690" s="11" t="s">
        <v>6945</v>
      </c>
      <c r="D690" s="11" t="s">
        <v>5813</v>
      </c>
      <c r="E690" s="11" t="s">
        <v>5814</v>
      </c>
      <c r="F690" s="11" t="s">
        <v>48</v>
      </c>
      <c r="G690" s="11" t="s">
        <v>49</v>
      </c>
      <c r="H690" s="50" t="s">
        <v>39</v>
      </c>
    </row>
    <row r="691" spans="1:8" s="10" customFormat="1" ht="15" customHeight="1" x14ac:dyDescent="0.25">
      <c r="A691" s="11" t="s">
        <v>6879</v>
      </c>
      <c r="B691" s="11" t="s">
        <v>6946</v>
      </c>
      <c r="C691" s="11" t="s">
        <v>6947</v>
      </c>
      <c r="D691" s="11" t="s">
        <v>5813</v>
      </c>
      <c r="E691" s="11" t="s">
        <v>5814</v>
      </c>
      <c r="F691" s="11" t="s">
        <v>48</v>
      </c>
      <c r="G691" s="11" t="s">
        <v>49</v>
      </c>
      <c r="H691" s="50" t="s">
        <v>39</v>
      </c>
    </row>
    <row r="692" spans="1:8" s="10" customFormat="1" ht="15" customHeight="1" x14ac:dyDescent="0.25">
      <c r="A692" s="11" t="s">
        <v>6879</v>
      </c>
      <c r="B692" s="11" t="s">
        <v>6948</v>
      </c>
      <c r="C692" s="11" t="s">
        <v>6949</v>
      </c>
      <c r="D692" s="11" t="s">
        <v>5813</v>
      </c>
      <c r="E692" s="11" t="s">
        <v>5814</v>
      </c>
      <c r="F692" s="11" t="s">
        <v>48</v>
      </c>
      <c r="G692" s="11" t="s">
        <v>49</v>
      </c>
      <c r="H692" s="50" t="s">
        <v>39</v>
      </c>
    </row>
    <row r="693" spans="1:8" s="10" customFormat="1" ht="15" customHeight="1" x14ac:dyDescent="0.25">
      <c r="A693" s="11" t="s">
        <v>6879</v>
      </c>
      <c r="B693" s="11" t="s">
        <v>6950</v>
      </c>
      <c r="C693" s="11" t="s">
        <v>6951</v>
      </c>
      <c r="D693" s="11" t="s">
        <v>5813</v>
      </c>
      <c r="E693" s="11" t="s">
        <v>5814</v>
      </c>
      <c r="F693" s="11" t="s">
        <v>48</v>
      </c>
      <c r="G693" s="11" t="s">
        <v>49</v>
      </c>
      <c r="H693" s="50" t="s">
        <v>39</v>
      </c>
    </row>
    <row r="694" spans="1:8" s="10" customFormat="1" ht="15" customHeight="1" x14ac:dyDescent="0.25">
      <c r="A694" s="11" t="s">
        <v>6879</v>
      </c>
      <c r="B694" s="11" t="s">
        <v>6952</v>
      </c>
      <c r="C694" s="11" t="s">
        <v>6953</v>
      </c>
      <c r="D694" s="11" t="s">
        <v>5813</v>
      </c>
      <c r="E694" s="11" t="s">
        <v>5814</v>
      </c>
      <c r="F694" s="11" t="s">
        <v>48</v>
      </c>
      <c r="G694" s="11" t="s">
        <v>49</v>
      </c>
      <c r="H694" s="50" t="s">
        <v>39</v>
      </c>
    </row>
    <row r="695" spans="1:8" s="10" customFormat="1" ht="15" customHeight="1" x14ac:dyDescent="0.25">
      <c r="A695" s="11" t="s">
        <v>6879</v>
      </c>
      <c r="B695" s="11" t="s">
        <v>6954</v>
      </c>
      <c r="C695" s="11" t="s">
        <v>6955</v>
      </c>
      <c r="D695" s="11" t="s">
        <v>5813</v>
      </c>
      <c r="E695" s="11" t="s">
        <v>5814</v>
      </c>
      <c r="F695" s="11" t="s">
        <v>48</v>
      </c>
      <c r="G695" s="11" t="s">
        <v>49</v>
      </c>
      <c r="H695" s="50" t="s">
        <v>39</v>
      </c>
    </row>
    <row r="696" spans="1:8" s="10" customFormat="1" ht="15" customHeight="1" x14ac:dyDescent="0.25">
      <c r="A696" s="11" t="s">
        <v>6879</v>
      </c>
      <c r="B696" s="11" t="s">
        <v>6956</v>
      </c>
      <c r="C696" s="11" t="s">
        <v>6957</v>
      </c>
      <c r="D696" s="11" t="s">
        <v>5813</v>
      </c>
      <c r="E696" s="11" t="s">
        <v>5814</v>
      </c>
      <c r="F696" s="11" t="s">
        <v>48</v>
      </c>
      <c r="G696" s="11" t="s">
        <v>49</v>
      </c>
      <c r="H696" s="50" t="s">
        <v>39</v>
      </c>
    </row>
    <row r="697" spans="1:8" s="10" customFormat="1" ht="15" customHeight="1" x14ac:dyDescent="0.25">
      <c r="A697" s="11" t="s">
        <v>6879</v>
      </c>
      <c r="B697" s="11" t="s">
        <v>6958</v>
      </c>
      <c r="C697" s="11" t="s">
        <v>6959</v>
      </c>
      <c r="D697" s="11" t="s">
        <v>5813</v>
      </c>
      <c r="E697" s="11" t="s">
        <v>5814</v>
      </c>
      <c r="F697" s="11" t="s">
        <v>48</v>
      </c>
      <c r="G697" s="11" t="s">
        <v>49</v>
      </c>
      <c r="H697" s="50" t="s">
        <v>39</v>
      </c>
    </row>
    <row r="698" spans="1:8" s="10" customFormat="1" ht="15" customHeight="1" x14ac:dyDescent="0.25">
      <c r="A698" s="11" t="s">
        <v>6879</v>
      </c>
      <c r="B698" s="11" t="s">
        <v>6960</v>
      </c>
      <c r="C698" s="11" t="s">
        <v>6961</v>
      </c>
      <c r="D698" s="11" t="s">
        <v>5813</v>
      </c>
      <c r="E698" s="11" t="s">
        <v>5814</v>
      </c>
      <c r="F698" s="11" t="s">
        <v>48</v>
      </c>
      <c r="G698" s="11" t="s">
        <v>49</v>
      </c>
      <c r="H698" s="50" t="s">
        <v>39</v>
      </c>
    </row>
    <row r="699" spans="1:8" s="10" customFormat="1" ht="15" customHeight="1" x14ac:dyDescent="0.25">
      <c r="A699" s="11" t="s">
        <v>6879</v>
      </c>
      <c r="B699" s="11" t="s">
        <v>6962</v>
      </c>
      <c r="C699" s="11" t="s">
        <v>6963</v>
      </c>
      <c r="D699" s="11" t="s">
        <v>5813</v>
      </c>
      <c r="E699" s="11" t="s">
        <v>5814</v>
      </c>
      <c r="F699" s="11" t="s">
        <v>48</v>
      </c>
      <c r="G699" s="11" t="s">
        <v>49</v>
      </c>
      <c r="H699" s="50" t="s">
        <v>39</v>
      </c>
    </row>
    <row r="700" spans="1:8" s="10" customFormat="1" ht="15" customHeight="1" x14ac:dyDescent="0.25">
      <c r="A700" s="11" t="s">
        <v>6879</v>
      </c>
      <c r="B700" s="11" t="s">
        <v>6964</v>
      </c>
      <c r="C700" s="11" t="s">
        <v>6965</v>
      </c>
      <c r="D700" s="11" t="s">
        <v>5813</v>
      </c>
      <c r="E700" s="11" t="s">
        <v>5814</v>
      </c>
      <c r="F700" s="11" t="s">
        <v>48</v>
      </c>
      <c r="G700" s="11" t="s">
        <v>49</v>
      </c>
      <c r="H700" s="50" t="s">
        <v>39</v>
      </c>
    </row>
    <row r="701" spans="1:8" s="10" customFormat="1" ht="15" customHeight="1" x14ac:dyDescent="0.25">
      <c r="A701" s="11" t="s">
        <v>6879</v>
      </c>
      <c r="B701" s="11" t="s">
        <v>6966</v>
      </c>
      <c r="C701" s="11" t="s">
        <v>6967</v>
      </c>
      <c r="D701" s="11" t="s">
        <v>5813</v>
      </c>
      <c r="E701" s="11" t="s">
        <v>5814</v>
      </c>
      <c r="F701" s="11" t="s">
        <v>48</v>
      </c>
      <c r="G701" s="11" t="s">
        <v>49</v>
      </c>
      <c r="H701" s="50" t="s">
        <v>39</v>
      </c>
    </row>
    <row r="702" spans="1:8" s="10" customFormat="1" ht="15" customHeight="1" x14ac:dyDescent="0.25">
      <c r="A702" s="11" t="s">
        <v>6879</v>
      </c>
      <c r="B702" s="11" t="s">
        <v>6968</v>
      </c>
      <c r="C702" s="11" t="s">
        <v>6969</v>
      </c>
      <c r="D702" s="11" t="s">
        <v>5813</v>
      </c>
      <c r="E702" s="11" t="s">
        <v>5814</v>
      </c>
      <c r="F702" s="11" t="s">
        <v>48</v>
      </c>
      <c r="G702" s="11" t="s">
        <v>49</v>
      </c>
      <c r="H702" s="50" t="s">
        <v>39</v>
      </c>
    </row>
    <row r="703" spans="1:8" s="10" customFormat="1" ht="15" customHeight="1" x14ac:dyDescent="0.25">
      <c r="A703" s="11" t="s">
        <v>6879</v>
      </c>
      <c r="B703" s="11" t="s">
        <v>6970</v>
      </c>
      <c r="C703" s="11" t="s">
        <v>6971</v>
      </c>
      <c r="D703" s="11" t="s">
        <v>5813</v>
      </c>
      <c r="E703" s="11" t="s">
        <v>5814</v>
      </c>
      <c r="F703" s="11" t="s">
        <v>48</v>
      </c>
      <c r="G703" s="11" t="s">
        <v>49</v>
      </c>
      <c r="H703" s="50" t="s">
        <v>39</v>
      </c>
    </row>
    <row r="704" spans="1:8" s="10" customFormat="1" ht="15" customHeight="1" x14ac:dyDescent="0.25">
      <c r="A704" s="11" t="s">
        <v>6879</v>
      </c>
      <c r="B704" s="11" t="s">
        <v>6972</v>
      </c>
      <c r="C704" s="11" t="s">
        <v>6973</v>
      </c>
      <c r="D704" s="11" t="s">
        <v>5813</v>
      </c>
      <c r="E704" s="11" t="s">
        <v>5814</v>
      </c>
      <c r="F704" s="11" t="s">
        <v>48</v>
      </c>
      <c r="G704" s="11" t="s">
        <v>49</v>
      </c>
      <c r="H704" s="50" t="s">
        <v>39</v>
      </c>
    </row>
    <row r="705" spans="1:8" s="10" customFormat="1" ht="15" customHeight="1" x14ac:dyDescent="0.25">
      <c r="A705" s="11" t="s">
        <v>6879</v>
      </c>
      <c r="B705" s="11" t="s">
        <v>6974</v>
      </c>
      <c r="C705" s="11" t="s">
        <v>6975</v>
      </c>
      <c r="D705" s="11" t="s">
        <v>5813</v>
      </c>
      <c r="E705" s="11" t="s">
        <v>5814</v>
      </c>
      <c r="F705" s="11" t="s">
        <v>48</v>
      </c>
      <c r="G705" s="11" t="s">
        <v>49</v>
      </c>
      <c r="H705" s="50" t="s">
        <v>39</v>
      </c>
    </row>
    <row r="706" spans="1:8" s="10" customFormat="1" ht="15" customHeight="1" x14ac:dyDescent="0.25">
      <c r="A706" s="11" t="s">
        <v>6879</v>
      </c>
      <c r="B706" s="11" t="s">
        <v>6976</v>
      </c>
      <c r="C706" s="11" t="s">
        <v>6977</v>
      </c>
      <c r="D706" s="11" t="s">
        <v>5813</v>
      </c>
      <c r="E706" s="11" t="s">
        <v>5814</v>
      </c>
      <c r="F706" s="11" t="s">
        <v>48</v>
      </c>
      <c r="G706" s="11" t="s">
        <v>49</v>
      </c>
      <c r="H706" s="50" t="s">
        <v>39</v>
      </c>
    </row>
    <row r="707" spans="1:8" s="10" customFormat="1" ht="15" customHeight="1" x14ac:dyDescent="0.25">
      <c r="A707" s="11" t="s">
        <v>6879</v>
      </c>
      <c r="B707" s="11" t="s">
        <v>6978</v>
      </c>
      <c r="C707" s="11" t="s">
        <v>6979</v>
      </c>
      <c r="D707" s="11" t="s">
        <v>5813</v>
      </c>
      <c r="E707" s="11" t="s">
        <v>5814</v>
      </c>
      <c r="F707" s="11" t="s">
        <v>48</v>
      </c>
      <c r="G707" s="11" t="s">
        <v>49</v>
      </c>
      <c r="H707" s="50" t="s">
        <v>39</v>
      </c>
    </row>
    <row r="708" spans="1:8" s="10" customFormat="1" ht="15" customHeight="1" x14ac:dyDescent="0.25">
      <c r="A708" s="11" t="s">
        <v>6879</v>
      </c>
      <c r="B708" s="11" t="s">
        <v>6980</v>
      </c>
      <c r="C708" s="11" t="s">
        <v>6981</v>
      </c>
      <c r="D708" s="11" t="s">
        <v>5813</v>
      </c>
      <c r="E708" s="11" t="s">
        <v>5814</v>
      </c>
      <c r="F708" s="11" t="s">
        <v>48</v>
      </c>
      <c r="G708" s="11" t="s">
        <v>49</v>
      </c>
      <c r="H708" s="50" t="s">
        <v>39</v>
      </c>
    </row>
    <row r="709" spans="1:8" s="10" customFormat="1" ht="15" customHeight="1" x14ac:dyDescent="0.25">
      <c r="A709" s="11" t="s">
        <v>6879</v>
      </c>
      <c r="B709" s="11" t="s">
        <v>6982</v>
      </c>
      <c r="C709" s="11" t="s">
        <v>6983</v>
      </c>
      <c r="D709" s="11" t="s">
        <v>5813</v>
      </c>
      <c r="E709" s="11" t="s">
        <v>5814</v>
      </c>
      <c r="F709" s="11" t="s">
        <v>48</v>
      </c>
      <c r="G709" s="11" t="s">
        <v>49</v>
      </c>
      <c r="H709" s="50" t="s">
        <v>39</v>
      </c>
    </row>
    <row r="710" spans="1:8" s="10" customFormat="1" ht="15" customHeight="1" x14ac:dyDescent="0.25">
      <c r="A710" s="11" t="s">
        <v>6879</v>
      </c>
      <c r="B710" s="11" t="s">
        <v>6984</v>
      </c>
      <c r="C710" s="11" t="s">
        <v>6985</v>
      </c>
      <c r="D710" s="11" t="s">
        <v>5813</v>
      </c>
      <c r="E710" s="11" t="s">
        <v>5814</v>
      </c>
      <c r="F710" s="11" t="s">
        <v>48</v>
      </c>
      <c r="G710" s="11" t="s">
        <v>49</v>
      </c>
      <c r="H710" s="50" t="s">
        <v>39</v>
      </c>
    </row>
    <row r="711" spans="1:8" s="10" customFormat="1" ht="15" customHeight="1" x14ac:dyDescent="0.25">
      <c r="A711" s="11" t="s">
        <v>6879</v>
      </c>
      <c r="B711" s="11" t="s">
        <v>6986</v>
      </c>
      <c r="C711" s="11" t="s">
        <v>6987</v>
      </c>
      <c r="D711" s="11" t="s">
        <v>5813</v>
      </c>
      <c r="E711" s="11" t="s">
        <v>5814</v>
      </c>
      <c r="F711" s="11" t="s">
        <v>48</v>
      </c>
      <c r="G711" s="11" t="s">
        <v>49</v>
      </c>
      <c r="H711" s="50" t="s">
        <v>39</v>
      </c>
    </row>
    <row r="712" spans="1:8" s="10" customFormat="1" ht="15" customHeight="1" x14ac:dyDescent="0.25">
      <c r="A712" s="11" t="s">
        <v>6879</v>
      </c>
      <c r="B712" s="11" t="s">
        <v>6988</v>
      </c>
      <c r="C712" s="11" t="s">
        <v>6989</v>
      </c>
      <c r="D712" s="11" t="s">
        <v>5813</v>
      </c>
      <c r="E712" s="11" t="s">
        <v>5814</v>
      </c>
      <c r="F712" s="11" t="s">
        <v>48</v>
      </c>
      <c r="G712" s="11" t="s">
        <v>49</v>
      </c>
      <c r="H712" s="50" t="s">
        <v>39</v>
      </c>
    </row>
    <row r="713" spans="1:8" s="10" customFormat="1" ht="15" customHeight="1" x14ac:dyDescent="0.25">
      <c r="A713" s="11" t="s">
        <v>6879</v>
      </c>
      <c r="B713" s="11" t="s">
        <v>6990</v>
      </c>
      <c r="C713" s="11" t="s">
        <v>6991</v>
      </c>
      <c r="D713" s="11" t="s">
        <v>5813</v>
      </c>
      <c r="E713" s="11" t="s">
        <v>5814</v>
      </c>
      <c r="F713" s="11" t="s">
        <v>48</v>
      </c>
      <c r="G713" s="11" t="s">
        <v>49</v>
      </c>
      <c r="H713" s="50" t="s">
        <v>39</v>
      </c>
    </row>
    <row r="714" spans="1:8" s="10" customFormat="1" ht="15" customHeight="1" x14ac:dyDescent="0.25">
      <c r="A714" s="11" t="s">
        <v>6879</v>
      </c>
      <c r="B714" s="11" t="s">
        <v>6992</v>
      </c>
      <c r="C714" s="11" t="s">
        <v>6993</v>
      </c>
      <c r="D714" s="11" t="s">
        <v>5813</v>
      </c>
      <c r="E714" s="11" t="s">
        <v>5814</v>
      </c>
      <c r="F714" s="11" t="s">
        <v>48</v>
      </c>
      <c r="G714" s="11" t="s">
        <v>49</v>
      </c>
      <c r="H714" s="50" t="s">
        <v>39</v>
      </c>
    </row>
    <row r="715" spans="1:8" s="10" customFormat="1" ht="15" customHeight="1" x14ac:dyDescent="0.25">
      <c r="A715" s="11" t="s">
        <v>6879</v>
      </c>
      <c r="B715" s="11" t="s">
        <v>6994</v>
      </c>
      <c r="C715" s="11" t="s">
        <v>6995</v>
      </c>
      <c r="D715" s="11" t="s">
        <v>5813</v>
      </c>
      <c r="E715" s="11" t="s">
        <v>5814</v>
      </c>
      <c r="F715" s="11" t="s">
        <v>48</v>
      </c>
      <c r="G715" s="11" t="s">
        <v>49</v>
      </c>
      <c r="H715" s="50" t="s">
        <v>39</v>
      </c>
    </row>
    <row r="716" spans="1:8" s="10" customFormat="1" ht="15" customHeight="1" x14ac:dyDescent="0.25">
      <c r="A716" s="11" t="s">
        <v>6879</v>
      </c>
      <c r="B716" s="11" t="s">
        <v>6996</v>
      </c>
      <c r="C716" s="11" t="s">
        <v>6997</v>
      </c>
      <c r="D716" s="11" t="s">
        <v>5813</v>
      </c>
      <c r="E716" s="11" t="s">
        <v>5814</v>
      </c>
      <c r="F716" s="11" t="s">
        <v>48</v>
      </c>
      <c r="G716" s="11" t="s">
        <v>49</v>
      </c>
      <c r="H716" s="50" t="s">
        <v>39</v>
      </c>
    </row>
    <row r="717" spans="1:8" s="10" customFormat="1" ht="15" customHeight="1" x14ac:dyDescent="0.25">
      <c r="A717" s="11" t="s">
        <v>6879</v>
      </c>
      <c r="B717" s="11" t="s">
        <v>6998</v>
      </c>
      <c r="C717" s="11" t="s">
        <v>6999</v>
      </c>
      <c r="D717" s="11" t="s">
        <v>5813</v>
      </c>
      <c r="E717" s="11" t="s">
        <v>5814</v>
      </c>
      <c r="F717" s="11" t="s">
        <v>48</v>
      </c>
      <c r="G717" s="11" t="s">
        <v>49</v>
      </c>
      <c r="H717" s="50" t="s">
        <v>39</v>
      </c>
    </row>
    <row r="718" spans="1:8" s="10" customFormat="1" ht="15" customHeight="1" x14ac:dyDescent="0.25">
      <c r="A718" s="11" t="s">
        <v>6879</v>
      </c>
      <c r="B718" s="11" t="s">
        <v>7000</v>
      </c>
      <c r="C718" s="11" t="s">
        <v>7001</v>
      </c>
      <c r="D718" s="11" t="s">
        <v>5813</v>
      </c>
      <c r="E718" s="11" t="s">
        <v>5814</v>
      </c>
      <c r="F718" s="11" t="s">
        <v>48</v>
      </c>
      <c r="G718" s="11" t="s">
        <v>49</v>
      </c>
      <c r="H718" s="50" t="s">
        <v>39</v>
      </c>
    </row>
    <row r="719" spans="1:8" s="10" customFormat="1" ht="15" customHeight="1" x14ac:dyDescent="0.25">
      <c r="A719" s="11" t="s">
        <v>6879</v>
      </c>
      <c r="B719" s="11" t="s">
        <v>7002</v>
      </c>
      <c r="C719" s="11" t="s">
        <v>7003</v>
      </c>
      <c r="D719" s="11" t="s">
        <v>5813</v>
      </c>
      <c r="E719" s="11" t="s">
        <v>5814</v>
      </c>
      <c r="F719" s="11" t="s">
        <v>48</v>
      </c>
      <c r="G719" s="11" t="s">
        <v>49</v>
      </c>
      <c r="H719" s="50" t="s">
        <v>39</v>
      </c>
    </row>
    <row r="720" spans="1:8" s="10" customFormat="1" ht="15" customHeight="1" x14ac:dyDescent="0.25">
      <c r="A720" s="11" t="s">
        <v>6879</v>
      </c>
      <c r="B720" s="11" t="s">
        <v>7004</v>
      </c>
      <c r="C720" s="11" t="s">
        <v>7005</v>
      </c>
      <c r="D720" s="11" t="s">
        <v>5813</v>
      </c>
      <c r="E720" s="11" t="s">
        <v>5814</v>
      </c>
      <c r="F720" s="11" t="s">
        <v>48</v>
      </c>
      <c r="G720" s="11" t="s">
        <v>49</v>
      </c>
      <c r="H720" s="50" t="s">
        <v>39</v>
      </c>
    </row>
    <row r="721" spans="1:8" s="10" customFormat="1" ht="15" customHeight="1" x14ac:dyDescent="0.25">
      <c r="A721" s="11" t="s">
        <v>6879</v>
      </c>
      <c r="B721" s="11" t="s">
        <v>7006</v>
      </c>
      <c r="C721" s="11" t="s">
        <v>7007</v>
      </c>
      <c r="D721" s="11" t="s">
        <v>5813</v>
      </c>
      <c r="E721" s="11" t="s">
        <v>5814</v>
      </c>
      <c r="F721" s="11" t="s">
        <v>48</v>
      </c>
      <c r="G721" s="11" t="s">
        <v>49</v>
      </c>
      <c r="H721" s="50" t="s">
        <v>39</v>
      </c>
    </row>
    <row r="722" spans="1:8" s="10" customFormat="1" ht="15" customHeight="1" x14ac:dyDescent="0.25">
      <c r="A722" s="11" t="s">
        <v>6879</v>
      </c>
      <c r="B722" s="11" t="s">
        <v>7008</v>
      </c>
      <c r="C722" s="11" t="s">
        <v>7009</v>
      </c>
      <c r="D722" s="11" t="s">
        <v>5813</v>
      </c>
      <c r="E722" s="11" t="s">
        <v>5814</v>
      </c>
      <c r="F722" s="11" t="s">
        <v>48</v>
      </c>
      <c r="G722" s="11" t="s">
        <v>49</v>
      </c>
      <c r="H722" s="50" t="s">
        <v>39</v>
      </c>
    </row>
    <row r="723" spans="1:8" s="10" customFormat="1" ht="15" customHeight="1" x14ac:dyDescent="0.25">
      <c r="A723" s="11" t="s">
        <v>6879</v>
      </c>
      <c r="B723" s="11" t="s">
        <v>7010</v>
      </c>
      <c r="C723" s="11" t="s">
        <v>7011</v>
      </c>
      <c r="D723" s="11" t="s">
        <v>5813</v>
      </c>
      <c r="E723" s="11" t="s">
        <v>5814</v>
      </c>
      <c r="F723" s="11" t="s">
        <v>48</v>
      </c>
      <c r="G723" s="11" t="s">
        <v>49</v>
      </c>
      <c r="H723" s="50" t="s">
        <v>39</v>
      </c>
    </row>
    <row r="724" spans="1:8" s="10" customFormat="1" ht="15" customHeight="1" x14ac:dyDescent="0.25">
      <c r="A724" s="11" t="s">
        <v>6879</v>
      </c>
      <c r="B724" s="11" t="s">
        <v>7012</v>
      </c>
      <c r="C724" s="11" t="s">
        <v>7013</v>
      </c>
      <c r="D724" s="11" t="s">
        <v>5813</v>
      </c>
      <c r="E724" s="11" t="s">
        <v>5814</v>
      </c>
      <c r="F724" s="11" t="s">
        <v>48</v>
      </c>
      <c r="G724" s="11" t="s">
        <v>49</v>
      </c>
      <c r="H724" s="50" t="s">
        <v>39</v>
      </c>
    </row>
    <row r="725" spans="1:8" s="10" customFormat="1" ht="15" customHeight="1" x14ac:dyDescent="0.25">
      <c r="A725" s="11" t="s">
        <v>6879</v>
      </c>
      <c r="B725" s="11" t="s">
        <v>7014</v>
      </c>
      <c r="C725" s="11" t="s">
        <v>7015</v>
      </c>
      <c r="D725" s="11" t="s">
        <v>5813</v>
      </c>
      <c r="E725" s="11" t="s">
        <v>5814</v>
      </c>
      <c r="F725" s="11" t="s">
        <v>48</v>
      </c>
      <c r="G725" s="11" t="s">
        <v>49</v>
      </c>
      <c r="H725" s="50" t="s">
        <v>39</v>
      </c>
    </row>
    <row r="726" spans="1:8" s="10" customFormat="1" ht="15" customHeight="1" x14ac:dyDescent="0.25">
      <c r="A726" s="11" t="s">
        <v>6879</v>
      </c>
      <c r="B726" s="11" t="s">
        <v>7016</v>
      </c>
      <c r="C726" s="11" t="s">
        <v>7017</v>
      </c>
      <c r="D726" s="11" t="s">
        <v>5813</v>
      </c>
      <c r="E726" s="11" t="s">
        <v>5814</v>
      </c>
      <c r="F726" s="11" t="s">
        <v>48</v>
      </c>
      <c r="G726" s="11" t="s">
        <v>49</v>
      </c>
      <c r="H726" s="50" t="s">
        <v>39</v>
      </c>
    </row>
    <row r="727" spans="1:8" s="10" customFormat="1" ht="15" customHeight="1" x14ac:dyDescent="0.25">
      <c r="A727" s="11" t="s">
        <v>6879</v>
      </c>
      <c r="B727" s="11" t="s">
        <v>7018</v>
      </c>
      <c r="C727" s="11" t="s">
        <v>7019</v>
      </c>
      <c r="D727" s="11" t="s">
        <v>5813</v>
      </c>
      <c r="E727" s="11" t="s">
        <v>5814</v>
      </c>
      <c r="F727" s="11" t="s">
        <v>48</v>
      </c>
      <c r="G727" s="11" t="s">
        <v>49</v>
      </c>
      <c r="H727" s="50" t="s">
        <v>39</v>
      </c>
    </row>
    <row r="728" spans="1:8" s="10" customFormat="1" ht="15" customHeight="1" x14ac:dyDescent="0.25">
      <c r="A728" s="11" t="s">
        <v>6879</v>
      </c>
      <c r="B728" s="11" t="s">
        <v>7020</v>
      </c>
      <c r="C728" s="11" t="s">
        <v>7021</v>
      </c>
      <c r="D728" s="11" t="s">
        <v>5813</v>
      </c>
      <c r="E728" s="11" t="s">
        <v>5814</v>
      </c>
      <c r="F728" s="11" t="s">
        <v>48</v>
      </c>
      <c r="G728" s="11" t="s">
        <v>49</v>
      </c>
      <c r="H728" s="50" t="s">
        <v>39</v>
      </c>
    </row>
    <row r="729" spans="1:8" s="10" customFormat="1" ht="15" customHeight="1" x14ac:dyDescent="0.25">
      <c r="A729" s="11" t="s">
        <v>6879</v>
      </c>
      <c r="B729" s="11" t="s">
        <v>7022</v>
      </c>
      <c r="C729" s="11" t="s">
        <v>7023</v>
      </c>
      <c r="D729" s="11" t="s">
        <v>5813</v>
      </c>
      <c r="E729" s="11" t="s">
        <v>5814</v>
      </c>
      <c r="F729" s="11" t="s">
        <v>48</v>
      </c>
      <c r="G729" s="11" t="s">
        <v>49</v>
      </c>
      <c r="H729" s="50" t="s">
        <v>39</v>
      </c>
    </row>
    <row r="730" spans="1:8" s="10" customFormat="1" ht="15" customHeight="1" x14ac:dyDescent="0.25">
      <c r="A730" s="11" t="s">
        <v>6879</v>
      </c>
      <c r="B730" s="11" t="s">
        <v>7024</v>
      </c>
      <c r="C730" s="11" t="s">
        <v>7025</v>
      </c>
      <c r="D730" s="11" t="s">
        <v>5813</v>
      </c>
      <c r="E730" s="11" t="s">
        <v>5814</v>
      </c>
      <c r="F730" s="11" t="s">
        <v>48</v>
      </c>
      <c r="G730" s="11" t="s">
        <v>49</v>
      </c>
      <c r="H730" s="50" t="s">
        <v>39</v>
      </c>
    </row>
    <row r="731" spans="1:8" s="10" customFormat="1" ht="15" customHeight="1" x14ac:dyDescent="0.25">
      <c r="A731" s="11" t="s">
        <v>6879</v>
      </c>
      <c r="B731" s="11" t="s">
        <v>7026</v>
      </c>
      <c r="C731" s="11" t="s">
        <v>7027</v>
      </c>
      <c r="D731" s="11" t="s">
        <v>5813</v>
      </c>
      <c r="E731" s="11" t="s">
        <v>5814</v>
      </c>
      <c r="F731" s="11" t="s">
        <v>48</v>
      </c>
      <c r="G731" s="11" t="s">
        <v>49</v>
      </c>
      <c r="H731" s="50" t="s">
        <v>39</v>
      </c>
    </row>
    <row r="732" spans="1:8" s="10" customFormat="1" ht="15" customHeight="1" x14ac:dyDescent="0.25">
      <c r="A732" s="11" t="s">
        <v>6879</v>
      </c>
      <c r="B732" s="11" t="s">
        <v>7028</v>
      </c>
      <c r="C732" s="11" t="s">
        <v>7029</v>
      </c>
      <c r="D732" s="11" t="s">
        <v>5813</v>
      </c>
      <c r="E732" s="11" t="s">
        <v>5814</v>
      </c>
      <c r="F732" s="11" t="s">
        <v>48</v>
      </c>
      <c r="G732" s="11" t="s">
        <v>49</v>
      </c>
      <c r="H732" s="50" t="s">
        <v>39</v>
      </c>
    </row>
    <row r="733" spans="1:8" s="10" customFormat="1" ht="15" customHeight="1" x14ac:dyDescent="0.25">
      <c r="A733" s="11" t="s">
        <v>6879</v>
      </c>
      <c r="B733" s="11" t="s">
        <v>7030</v>
      </c>
      <c r="C733" s="11" t="s">
        <v>7031</v>
      </c>
      <c r="D733" s="11" t="s">
        <v>5813</v>
      </c>
      <c r="E733" s="11" t="s">
        <v>5814</v>
      </c>
      <c r="F733" s="11" t="s">
        <v>48</v>
      </c>
      <c r="G733" s="11" t="s">
        <v>49</v>
      </c>
      <c r="H733" s="50" t="s">
        <v>39</v>
      </c>
    </row>
    <row r="734" spans="1:8" s="10" customFormat="1" ht="15" customHeight="1" x14ac:dyDescent="0.25">
      <c r="A734" s="11" t="s">
        <v>6879</v>
      </c>
      <c r="B734" s="11" t="s">
        <v>7032</v>
      </c>
      <c r="C734" s="11" t="s">
        <v>7033</v>
      </c>
      <c r="D734" s="11" t="s">
        <v>5813</v>
      </c>
      <c r="E734" s="11" t="s">
        <v>5814</v>
      </c>
      <c r="F734" s="11" t="s">
        <v>48</v>
      </c>
      <c r="G734" s="11" t="s">
        <v>49</v>
      </c>
      <c r="H734" s="50" t="s">
        <v>39</v>
      </c>
    </row>
    <row r="735" spans="1:8" s="10" customFormat="1" ht="15" customHeight="1" x14ac:dyDescent="0.25">
      <c r="A735" s="11" t="s">
        <v>6879</v>
      </c>
      <c r="B735" s="11" t="s">
        <v>7034</v>
      </c>
      <c r="C735" s="11" t="s">
        <v>7035</v>
      </c>
      <c r="D735" s="11" t="s">
        <v>5813</v>
      </c>
      <c r="E735" s="11" t="s">
        <v>5814</v>
      </c>
      <c r="F735" s="11" t="s">
        <v>48</v>
      </c>
      <c r="G735" s="11" t="s">
        <v>49</v>
      </c>
      <c r="H735" s="50" t="s">
        <v>39</v>
      </c>
    </row>
    <row r="736" spans="1:8" s="10" customFormat="1" ht="15" customHeight="1" x14ac:dyDescent="0.25">
      <c r="A736" s="11" t="s">
        <v>6879</v>
      </c>
      <c r="B736" s="11" t="s">
        <v>7036</v>
      </c>
      <c r="C736" s="11" t="s">
        <v>7037</v>
      </c>
      <c r="D736" s="11" t="s">
        <v>5813</v>
      </c>
      <c r="E736" s="11" t="s">
        <v>5814</v>
      </c>
      <c r="F736" s="11" t="s">
        <v>48</v>
      </c>
      <c r="G736" s="11" t="s">
        <v>49</v>
      </c>
      <c r="H736" s="50" t="s">
        <v>39</v>
      </c>
    </row>
    <row r="737" spans="1:8" s="10" customFormat="1" ht="15" customHeight="1" x14ac:dyDescent="0.25">
      <c r="A737" s="11" t="s">
        <v>6879</v>
      </c>
      <c r="B737" s="11" t="s">
        <v>7038</v>
      </c>
      <c r="C737" s="11" t="s">
        <v>7039</v>
      </c>
      <c r="D737" s="11" t="s">
        <v>5813</v>
      </c>
      <c r="E737" s="11" t="s">
        <v>5814</v>
      </c>
      <c r="F737" s="11" t="s">
        <v>48</v>
      </c>
      <c r="G737" s="11" t="s">
        <v>49</v>
      </c>
      <c r="H737" s="50" t="s">
        <v>39</v>
      </c>
    </row>
    <row r="738" spans="1:8" s="10" customFormat="1" ht="15" customHeight="1" x14ac:dyDescent="0.25">
      <c r="A738" s="11" t="s">
        <v>6879</v>
      </c>
      <c r="B738" s="11" t="s">
        <v>7040</v>
      </c>
      <c r="C738" s="11" t="s">
        <v>7041</v>
      </c>
      <c r="D738" s="11" t="s">
        <v>5813</v>
      </c>
      <c r="E738" s="11" t="s">
        <v>5814</v>
      </c>
      <c r="F738" s="11" t="s">
        <v>48</v>
      </c>
      <c r="G738" s="11" t="s">
        <v>49</v>
      </c>
      <c r="H738" s="50" t="s">
        <v>39</v>
      </c>
    </row>
    <row r="739" spans="1:8" s="10" customFormat="1" ht="15" customHeight="1" x14ac:dyDescent="0.25">
      <c r="A739" s="11" t="s">
        <v>6879</v>
      </c>
      <c r="B739" s="11" t="s">
        <v>7042</v>
      </c>
      <c r="C739" s="11" t="s">
        <v>7043</v>
      </c>
      <c r="D739" s="11" t="s">
        <v>5813</v>
      </c>
      <c r="E739" s="11" t="s">
        <v>5814</v>
      </c>
      <c r="F739" s="11" t="s">
        <v>48</v>
      </c>
      <c r="G739" s="11" t="s">
        <v>49</v>
      </c>
      <c r="H739" s="50" t="s">
        <v>39</v>
      </c>
    </row>
    <row r="740" spans="1:8" s="10" customFormat="1" ht="15" customHeight="1" x14ac:dyDescent="0.25">
      <c r="A740" s="11" t="s">
        <v>6879</v>
      </c>
      <c r="B740" s="11" t="s">
        <v>7044</v>
      </c>
      <c r="C740" s="11" t="s">
        <v>7045</v>
      </c>
      <c r="D740" s="11" t="s">
        <v>5813</v>
      </c>
      <c r="E740" s="11" t="s">
        <v>5814</v>
      </c>
      <c r="F740" s="11" t="s">
        <v>48</v>
      </c>
      <c r="G740" s="11" t="s">
        <v>49</v>
      </c>
      <c r="H740" s="50" t="s">
        <v>39</v>
      </c>
    </row>
    <row r="741" spans="1:8" s="10" customFormat="1" ht="15" customHeight="1" x14ac:dyDescent="0.25">
      <c r="A741" s="11" t="s">
        <v>6879</v>
      </c>
      <c r="B741" s="11" t="s">
        <v>7046</v>
      </c>
      <c r="C741" s="11" t="s">
        <v>7047</v>
      </c>
      <c r="D741" s="11" t="s">
        <v>5813</v>
      </c>
      <c r="E741" s="11" t="s">
        <v>5814</v>
      </c>
      <c r="F741" s="11" t="s">
        <v>48</v>
      </c>
      <c r="G741" s="11" t="s">
        <v>49</v>
      </c>
      <c r="H741" s="50" t="s">
        <v>39</v>
      </c>
    </row>
    <row r="742" spans="1:8" s="10" customFormat="1" ht="15" customHeight="1" x14ac:dyDescent="0.25">
      <c r="A742" s="11" t="s">
        <v>6879</v>
      </c>
      <c r="B742" s="11" t="s">
        <v>7048</v>
      </c>
      <c r="C742" s="11" t="s">
        <v>7049</v>
      </c>
      <c r="D742" s="11" t="s">
        <v>5813</v>
      </c>
      <c r="E742" s="11" t="s">
        <v>5814</v>
      </c>
      <c r="F742" s="11" t="s">
        <v>48</v>
      </c>
      <c r="G742" s="11" t="s">
        <v>49</v>
      </c>
      <c r="H742" s="50" t="s">
        <v>39</v>
      </c>
    </row>
    <row r="743" spans="1:8" s="10" customFormat="1" ht="15" customHeight="1" x14ac:dyDescent="0.25">
      <c r="A743" s="11" t="s">
        <v>6879</v>
      </c>
      <c r="B743" s="11" t="s">
        <v>7050</v>
      </c>
      <c r="C743" s="11" t="s">
        <v>7051</v>
      </c>
      <c r="D743" s="11" t="s">
        <v>5813</v>
      </c>
      <c r="E743" s="11" t="s">
        <v>5814</v>
      </c>
      <c r="F743" s="11" t="s">
        <v>48</v>
      </c>
      <c r="G743" s="11" t="s">
        <v>49</v>
      </c>
      <c r="H743" s="50" t="s">
        <v>39</v>
      </c>
    </row>
    <row r="744" spans="1:8" s="10" customFormat="1" ht="15" customHeight="1" x14ac:dyDescent="0.25">
      <c r="A744" s="11" t="s">
        <v>6879</v>
      </c>
      <c r="B744" s="11" t="s">
        <v>7052</v>
      </c>
      <c r="C744" s="11" t="s">
        <v>7053</v>
      </c>
      <c r="D744" s="11" t="s">
        <v>5813</v>
      </c>
      <c r="E744" s="11" t="s">
        <v>5814</v>
      </c>
      <c r="F744" s="11" t="s">
        <v>48</v>
      </c>
      <c r="G744" s="11" t="s">
        <v>49</v>
      </c>
      <c r="H744" s="50" t="s">
        <v>39</v>
      </c>
    </row>
    <row r="745" spans="1:8" s="10" customFormat="1" ht="15" customHeight="1" x14ac:dyDescent="0.25">
      <c r="A745" s="11" t="s">
        <v>6879</v>
      </c>
      <c r="B745" s="11" t="s">
        <v>7054</v>
      </c>
      <c r="C745" s="11" t="s">
        <v>7055</v>
      </c>
      <c r="D745" s="11" t="s">
        <v>5813</v>
      </c>
      <c r="E745" s="11" t="s">
        <v>5814</v>
      </c>
      <c r="F745" s="11" t="s">
        <v>48</v>
      </c>
      <c r="G745" s="11" t="s">
        <v>49</v>
      </c>
      <c r="H745" s="50" t="s">
        <v>39</v>
      </c>
    </row>
    <row r="746" spans="1:8" s="10" customFormat="1" ht="15" customHeight="1" x14ac:dyDescent="0.25">
      <c r="A746" s="11" t="s">
        <v>6879</v>
      </c>
      <c r="B746" s="11" t="s">
        <v>7056</v>
      </c>
      <c r="C746" s="11" t="s">
        <v>7057</v>
      </c>
      <c r="D746" s="11" t="s">
        <v>5813</v>
      </c>
      <c r="E746" s="11" t="s">
        <v>5814</v>
      </c>
      <c r="F746" s="11" t="s">
        <v>48</v>
      </c>
      <c r="G746" s="11" t="s">
        <v>49</v>
      </c>
      <c r="H746" s="50" t="s">
        <v>39</v>
      </c>
    </row>
    <row r="747" spans="1:8" s="10" customFormat="1" ht="15" customHeight="1" x14ac:dyDescent="0.25">
      <c r="A747" s="11" t="s">
        <v>6879</v>
      </c>
      <c r="B747" s="11" t="s">
        <v>7058</v>
      </c>
      <c r="C747" s="11" t="s">
        <v>7059</v>
      </c>
      <c r="D747" s="11" t="s">
        <v>5813</v>
      </c>
      <c r="E747" s="11" t="s">
        <v>5814</v>
      </c>
      <c r="F747" s="11" t="s">
        <v>48</v>
      </c>
      <c r="G747" s="11" t="s">
        <v>49</v>
      </c>
      <c r="H747" s="50" t="s">
        <v>39</v>
      </c>
    </row>
    <row r="748" spans="1:8" s="10" customFormat="1" ht="15" customHeight="1" x14ac:dyDescent="0.25">
      <c r="A748" s="11" t="s">
        <v>6879</v>
      </c>
      <c r="B748" s="11" t="s">
        <v>7060</v>
      </c>
      <c r="C748" s="11" t="s">
        <v>7061</v>
      </c>
      <c r="D748" s="11" t="s">
        <v>5813</v>
      </c>
      <c r="E748" s="11" t="s">
        <v>5814</v>
      </c>
      <c r="F748" s="11" t="s">
        <v>48</v>
      </c>
      <c r="G748" s="11" t="s">
        <v>49</v>
      </c>
      <c r="H748" s="50" t="s">
        <v>39</v>
      </c>
    </row>
    <row r="749" spans="1:8" s="10" customFormat="1" ht="15" customHeight="1" x14ac:dyDescent="0.25">
      <c r="A749" s="11" t="s">
        <v>6879</v>
      </c>
      <c r="B749" s="11" t="s">
        <v>7062</v>
      </c>
      <c r="C749" s="11" t="s">
        <v>7063</v>
      </c>
      <c r="D749" s="11" t="s">
        <v>5813</v>
      </c>
      <c r="E749" s="11" t="s">
        <v>5814</v>
      </c>
      <c r="F749" s="11" t="s">
        <v>48</v>
      </c>
      <c r="G749" s="11" t="s">
        <v>49</v>
      </c>
      <c r="H749" s="50" t="s">
        <v>39</v>
      </c>
    </row>
    <row r="750" spans="1:8" s="10" customFormat="1" ht="15" customHeight="1" x14ac:dyDescent="0.25">
      <c r="A750" s="11" t="s">
        <v>6879</v>
      </c>
      <c r="B750" s="11" t="s">
        <v>7064</v>
      </c>
      <c r="C750" s="11" t="s">
        <v>7065</v>
      </c>
      <c r="D750" s="11" t="s">
        <v>5813</v>
      </c>
      <c r="E750" s="11" t="s">
        <v>5814</v>
      </c>
      <c r="F750" s="11" t="s">
        <v>48</v>
      </c>
      <c r="G750" s="11" t="s">
        <v>49</v>
      </c>
      <c r="H750" s="50" t="s">
        <v>39</v>
      </c>
    </row>
    <row r="751" spans="1:8" s="10" customFormat="1" ht="15" customHeight="1" x14ac:dyDescent="0.25">
      <c r="A751" s="11" t="s">
        <v>6879</v>
      </c>
      <c r="B751" s="11" t="s">
        <v>7066</v>
      </c>
      <c r="C751" s="11" t="s">
        <v>7067</v>
      </c>
      <c r="D751" s="11" t="s">
        <v>5813</v>
      </c>
      <c r="E751" s="11" t="s">
        <v>5814</v>
      </c>
      <c r="F751" s="11" t="s">
        <v>48</v>
      </c>
      <c r="G751" s="11" t="s">
        <v>49</v>
      </c>
      <c r="H751" s="50" t="s">
        <v>39</v>
      </c>
    </row>
    <row r="752" spans="1:8" s="10" customFormat="1" ht="15" customHeight="1" x14ac:dyDescent="0.25">
      <c r="A752" s="11" t="s">
        <v>6879</v>
      </c>
      <c r="B752" s="11" t="s">
        <v>7068</v>
      </c>
      <c r="C752" s="11" t="s">
        <v>7069</v>
      </c>
      <c r="D752" s="11" t="s">
        <v>5813</v>
      </c>
      <c r="E752" s="11" t="s">
        <v>5814</v>
      </c>
      <c r="F752" s="11" t="s">
        <v>48</v>
      </c>
      <c r="G752" s="11" t="s">
        <v>49</v>
      </c>
      <c r="H752" s="50" t="s">
        <v>39</v>
      </c>
    </row>
    <row r="753" spans="1:8" s="10" customFormat="1" ht="15" customHeight="1" x14ac:dyDescent="0.25">
      <c r="A753" s="11" t="s">
        <v>6879</v>
      </c>
      <c r="B753" s="11" t="s">
        <v>7070</v>
      </c>
      <c r="C753" s="11" t="s">
        <v>7071</v>
      </c>
      <c r="D753" s="11" t="s">
        <v>5813</v>
      </c>
      <c r="E753" s="11" t="s">
        <v>5814</v>
      </c>
      <c r="F753" s="11" t="s">
        <v>48</v>
      </c>
      <c r="G753" s="11" t="s">
        <v>49</v>
      </c>
      <c r="H753" s="50" t="s">
        <v>39</v>
      </c>
    </row>
    <row r="754" spans="1:8" s="10" customFormat="1" ht="15" customHeight="1" x14ac:dyDescent="0.25">
      <c r="A754" s="11" t="s">
        <v>6879</v>
      </c>
      <c r="B754" s="11" t="s">
        <v>7072</v>
      </c>
      <c r="C754" s="11" t="s">
        <v>7073</v>
      </c>
      <c r="D754" s="11" t="s">
        <v>5813</v>
      </c>
      <c r="E754" s="11" t="s">
        <v>5814</v>
      </c>
      <c r="F754" s="11" t="s">
        <v>48</v>
      </c>
      <c r="G754" s="11" t="s">
        <v>49</v>
      </c>
      <c r="H754" s="50" t="s">
        <v>39</v>
      </c>
    </row>
    <row r="755" spans="1:8" s="10" customFormat="1" ht="15" customHeight="1" x14ac:dyDescent="0.25">
      <c r="A755" s="11" t="s">
        <v>6879</v>
      </c>
      <c r="B755" s="11" t="s">
        <v>7074</v>
      </c>
      <c r="C755" s="11" t="s">
        <v>7075</v>
      </c>
      <c r="D755" s="11" t="s">
        <v>5813</v>
      </c>
      <c r="E755" s="11" t="s">
        <v>5814</v>
      </c>
      <c r="F755" s="11" t="s">
        <v>48</v>
      </c>
      <c r="G755" s="11" t="s">
        <v>49</v>
      </c>
      <c r="H755" s="50" t="s">
        <v>39</v>
      </c>
    </row>
    <row r="756" spans="1:8" s="10" customFormat="1" ht="15" customHeight="1" x14ac:dyDescent="0.25">
      <c r="A756" s="11" t="s">
        <v>6879</v>
      </c>
      <c r="B756" s="11" t="s">
        <v>7076</v>
      </c>
      <c r="C756" s="11" t="s">
        <v>7077</v>
      </c>
      <c r="D756" s="11" t="s">
        <v>5813</v>
      </c>
      <c r="E756" s="11" t="s">
        <v>5814</v>
      </c>
      <c r="F756" s="11" t="s">
        <v>48</v>
      </c>
      <c r="G756" s="11" t="s">
        <v>49</v>
      </c>
      <c r="H756" s="50" t="s">
        <v>39</v>
      </c>
    </row>
    <row r="757" spans="1:8" s="10" customFormat="1" ht="15" customHeight="1" x14ac:dyDescent="0.25">
      <c r="A757" s="11" t="s">
        <v>6879</v>
      </c>
      <c r="B757" s="11" t="s">
        <v>7078</v>
      </c>
      <c r="C757" s="11" t="s">
        <v>7079</v>
      </c>
      <c r="D757" s="11" t="s">
        <v>5813</v>
      </c>
      <c r="E757" s="11" t="s">
        <v>5814</v>
      </c>
      <c r="F757" s="11" t="s">
        <v>48</v>
      </c>
      <c r="G757" s="11" t="s">
        <v>49</v>
      </c>
      <c r="H757" s="50" t="s">
        <v>39</v>
      </c>
    </row>
    <row r="758" spans="1:8" s="10" customFormat="1" ht="15" customHeight="1" x14ac:dyDescent="0.25">
      <c r="A758" s="11" t="s">
        <v>6879</v>
      </c>
      <c r="B758" s="11" t="s">
        <v>7080</v>
      </c>
      <c r="C758" s="11" t="s">
        <v>7081</v>
      </c>
      <c r="D758" s="11" t="s">
        <v>5813</v>
      </c>
      <c r="E758" s="11" t="s">
        <v>5814</v>
      </c>
      <c r="F758" s="11" t="s">
        <v>48</v>
      </c>
      <c r="G758" s="11" t="s">
        <v>49</v>
      </c>
      <c r="H758" s="50" t="s">
        <v>39</v>
      </c>
    </row>
    <row r="759" spans="1:8" s="10" customFormat="1" ht="15" customHeight="1" x14ac:dyDescent="0.25">
      <c r="A759" s="11" t="s">
        <v>6879</v>
      </c>
      <c r="B759" s="11" t="s">
        <v>7082</v>
      </c>
      <c r="C759" s="11" t="s">
        <v>7083</v>
      </c>
      <c r="D759" s="11" t="s">
        <v>5813</v>
      </c>
      <c r="E759" s="11" t="s">
        <v>5814</v>
      </c>
      <c r="F759" s="11" t="s">
        <v>48</v>
      </c>
      <c r="G759" s="11" t="s">
        <v>49</v>
      </c>
      <c r="H759" s="50" t="s">
        <v>39</v>
      </c>
    </row>
    <row r="760" spans="1:8" s="10" customFormat="1" ht="15" customHeight="1" x14ac:dyDescent="0.25">
      <c r="A760" s="11" t="s">
        <v>6879</v>
      </c>
      <c r="B760" s="11" t="s">
        <v>7084</v>
      </c>
      <c r="C760" s="11" t="s">
        <v>7085</v>
      </c>
      <c r="D760" s="11" t="s">
        <v>5813</v>
      </c>
      <c r="E760" s="11" t="s">
        <v>5814</v>
      </c>
      <c r="F760" s="11" t="s">
        <v>48</v>
      </c>
      <c r="G760" s="11" t="s">
        <v>49</v>
      </c>
      <c r="H760" s="50" t="s">
        <v>39</v>
      </c>
    </row>
    <row r="761" spans="1:8" s="10" customFormat="1" ht="15" customHeight="1" x14ac:dyDescent="0.25">
      <c r="A761" s="11" t="s">
        <v>6879</v>
      </c>
      <c r="B761" s="11" t="s">
        <v>7086</v>
      </c>
      <c r="C761" s="11" t="s">
        <v>7087</v>
      </c>
      <c r="D761" s="11" t="s">
        <v>5813</v>
      </c>
      <c r="E761" s="11" t="s">
        <v>5814</v>
      </c>
      <c r="F761" s="11" t="s">
        <v>48</v>
      </c>
      <c r="G761" s="11" t="s">
        <v>49</v>
      </c>
      <c r="H761" s="50" t="s">
        <v>39</v>
      </c>
    </row>
    <row r="762" spans="1:8" s="10" customFormat="1" ht="15" customHeight="1" x14ac:dyDescent="0.25">
      <c r="A762" s="11" t="s">
        <v>6879</v>
      </c>
      <c r="B762" s="11" t="s">
        <v>7088</v>
      </c>
      <c r="C762" s="11" t="s">
        <v>7089</v>
      </c>
      <c r="D762" s="11" t="s">
        <v>5813</v>
      </c>
      <c r="E762" s="11" t="s">
        <v>5814</v>
      </c>
      <c r="F762" s="11" t="s">
        <v>48</v>
      </c>
      <c r="G762" s="11" t="s">
        <v>49</v>
      </c>
      <c r="H762" s="50" t="s">
        <v>39</v>
      </c>
    </row>
    <row r="763" spans="1:8" s="10" customFormat="1" ht="15" customHeight="1" x14ac:dyDescent="0.25">
      <c r="A763" s="11" t="s">
        <v>6879</v>
      </c>
      <c r="B763" s="11" t="s">
        <v>7090</v>
      </c>
      <c r="C763" s="11" t="s">
        <v>7091</v>
      </c>
      <c r="D763" s="11" t="s">
        <v>5813</v>
      </c>
      <c r="E763" s="11" t="s">
        <v>5814</v>
      </c>
      <c r="F763" s="11" t="s">
        <v>48</v>
      </c>
      <c r="G763" s="11" t="s">
        <v>49</v>
      </c>
      <c r="H763" s="50" t="s">
        <v>39</v>
      </c>
    </row>
    <row r="764" spans="1:8" s="10" customFormat="1" ht="15" customHeight="1" x14ac:dyDescent="0.25">
      <c r="A764" s="11" t="s">
        <v>6879</v>
      </c>
      <c r="B764" s="11" t="s">
        <v>7092</v>
      </c>
      <c r="C764" s="11" t="s">
        <v>7093</v>
      </c>
      <c r="D764" s="11" t="s">
        <v>5813</v>
      </c>
      <c r="E764" s="11" t="s">
        <v>5814</v>
      </c>
      <c r="F764" s="11" t="s">
        <v>48</v>
      </c>
      <c r="G764" s="11" t="s">
        <v>49</v>
      </c>
      <c r="H764" s="50" t="s">
        <v>39</v>
      </c>
    </row>
    <row r="765" spans="1:8" s="10" customFormat="1" ht="15" customHeight="1" x14ac:dyDescent="0.25">
      <c r="A765" s="11" t="s">
        <v>6879</v>
      </c>
      <c r="B765" s="11" t="s">
        <v>7094</v>
      </c>
      <c r="C765" s="11" t="s">
        <v>7095</v>
      </c>
      <c r="D765" s="11" t="s">
        <v>5813</v>
      </c>
      <c r="E765" s="11" t="s">
        <v>5814</v>
      </c>
      <c r="F765" s="11" t="s">
        <v>48</v>
      </c>
      <c r="G765" s="11" t="s">
        <v>49</v>
      </c>
      <c r="H765" s="50" t="s">
        <v>39</v>
      </c>
    </row>
    <row r="766" spans="1:8" s="10" customFormat="1" ht="15" customHeight="1" x14ac:dyDescent="0.25">
      <c r="A766" s="11" t="s">
        <v>6879</v>
      </c>
      <c r="B766" s="11" t="s">
        <v>7096</v>
      </c>
      <c r="C766" s="11" t="s">
        <v>7097</v>
      </c>
      <c r="D766" s="11" t="s">
        <v>5813</v>
      </c>
      <c r="E766" s="11" t="s">
        <v>5814</v>
      </c>
      <c r="F766" s="11" t="s">
        <v>48</v>
      </c>
      <c r="G766" s="11" t="s">
        <v>49</v>
      </c>
      <c r="H766" s="50" t="s">
        <v>39</v>
      </c>
    </row>
    <row r="767" spans="1:8" s="10" customFormat="1" ht="15" customHeight="1" x14ac:dyDescent="0.25">
      <c r="A767" s="11" t="s">
        <v>6879</v>
      </c>
      <c r="B767" s="11" t="s">
        <v>7098</v>
      </c>
      <c r="C767" s="11" t="s">
        <v>7099</v>
      </c>
      <c r="D767" s="11" t="s">
        <v>5813</v>
      </c>
      <c r="E767" s="11" t="s">
        <v>5814</v>
      </c>
      <c r="F767" s="11" t="s">
        <v>48</v>
      </c>
      <c r="G767" s="11" t="s">
        <v>49</v>
      </c>
      <c r="H767" s="50" t="s">
        <v>39</v>
      </c>
    </row>
    <row r="768" spans="1:8" s="10" customFormat="1" ht="15" customHeight="1" x14ac:dyDescent="0.25">
      <c r="A768" s="11" t="s">
        <v>6879</v>
      </c>
      <c r="B768" s="11" t="s">
        <v>7100</v>
      </c>
      <c r="C768" s="11" t="s">
        <v>7101</v>
      </c>
      <c r="D768" s="11" t="s">
        <v>5813</v>
      </c>
      <c r="E768" s="11" t="s">
        <v>5814</v>
      </c>
      <c r="F768" s="11" t="s">
        <v>48</v>
      </c>
      <c r="G768" s="11" t="s">
        <v>49</v>
      </c>
      <c r="H768" s="50" t="s">
        <v>39</v>
      </c>
    </row>
    <row r="769" spans="1:8" s="10" customFormat="1" ht="15" customHeight="1" x14ac:dyDescent="0.25">
      <c r="A769" s="11" t="s">
        <v>6879</v>
      </c>
      <c r="B769" s="11" t="s">
        <v>7102</v>
      </c>
      <c r="C769" s="11" t="s">
        <v>7103</v>
      </c>
      <c r="D769" s="11" t="s">
        <v>5813</v>
      </c>
      <c r="E769" s="11" t="s">
        <v>5814</v>
      </c>
      <c r="F769" s="11" t="s">
        <v>48</v>
      </c>
      <c r="G769" s="11" t="s">
        <v>49</v>
      </c>
      <c r="H769" s="50" t="s">
        <v>39</v>
      </c>
    </row>
    <row r="770" spans="1:8" s="10" customFormat="1" ht="15" customHeight="1" x14ac:dyDescent="0.25">
      <c r="A770" s="11" t="s">
        <v>6879</v>
      </c>
      <c r="B770" s="11" t="s">
        <v>7104</v>
      </c>
      <c r="C770" s="11" t="s">
        <v>7105</v>
      </c>
      <c r="D770" s="11" t="s">
        <v>5813</v>
      </c>
      <c r="E770" s="11" t="s">
        <v>5814</v>
      </c>
      <c r="F770" s="11" t="s">
        <v>48</v>
      </c>
      <c r="G770" s="11" t="s">
        <v>49</v>
      </c>
      <c r="H770" s="50" t="s">
        <v>39</v>
      </c>
    </row>
    <row r="771" spans="1:8" s="10" customFormat="1" ht="15" customHeight="1" x14ac:dyDescent="0.25">
      <c r="A771" s="11" t="s">
        <v>6879</v>
      </c>
      <c r="B771" s="11" t="s">
        <v>7106</v>
      </c>
      <c r="C771" s="11" t="s">
        <v>7107</v>
      </c>
      <c r="D771" s="11" t="s">
        <v>5813</v>
      </c>
      <c r="E771" s="11" t="s">
        <v>5814</v>
      </c>
      <c r="F771" s="11" t="s">
        <v>48</v>
      </c>
      <c r="G771" s="11" t="s">
        <v>49</v>
      </c>
      <c r="H771" s="50" t="s">
        <v>39</v>
      </c>
    </row>
    <row r="772" spans="1:8" s="10" customFormat="1" ht="15" customHeight="1" x14ac:dyDescent="0.25">
      <c r="A772" s="11" t="s">
        <v>6879</v>
      </c>
      <c r="B772" s="11" t="s">
        <v>7108</v>
      </c>
      <c r="C772" s="11" t="s">
        <v>7109</v>
      </c>
      <c r="D772" s="11" t="s">
        <v>5813</v>
      </c>
      <c r="E772" s="11" t="s">
        <v>5814</v>
      </c>
      <c r="F772" s="11" t="s">
        <v>48</v>
      </c>
      <c r="G772" s="11" t="s">
        <v>49</v>
      </c>
      <c r="H772" s="50" t="s">
        <v>39</v>
      </c>
    </row>
    <row r="773" spans="1:8" s="10" customFormat="1" ht="15" customHeight="1" x14ac:dyDescent="0.25">
      <c r="A773" s="11" t="s">
        <v>6879</v>
      </c>
      <c r="B773" s="11" t="s">
        <v>7110</v>
      </c>
      <c r="C773" s="11" t="s">
        <v>7111</v>
      </c>
      <c r="D773" s="11" t="s">
        <v>5813</v>
      </c>
      <c r="E773" s="11" t="s">
        <v>5814</v>
      </c>
      <c r="F773" s="11" t="s">
        <v>48</v>
      </c>
      <c r="G773" s="11" t="s">
        <v>49</v>
      </c>
      <c r="H773" s="50" t="s">
        <v>39</v>
      </c>
    </row>
    <row r="774" spans="1:8" s="10" customFormat="1" ht="15" customHeight="1" x14ac:dyDescent="0.25">
      <c r="A774" s="11" t="s">
        <v>6879</v>
      </c>
      <c r="B774" s="11" t="s">
        <v>7112</v>
      </c>
      <c r="C774" s="11" t="s">
        <v>7113</v>
      </c>
      <c r="D774" s="11" t="s">
        <v>5813</v>
      </c>
      <c r="E774" s="11" t="s">
        <v>5814</v>
      </c>
      <c r="F774" s="11" t="s">
        <v>48</v>
      </c>
      <c r="G774" s="11" t="s">
        <v>49</v>
      </c>
      <c r="H774" s="50" t="s">
        <v>39</v>
      </c>
    </row>
    <row r="775" spans="1:8" s="10" customFormat="1" ht="15" customHeight="1" x14ac:dyDescent="0.25">
      <c r="A775" s="11" t="s">
        <v>6879</v>
      </c>
      <c r="B775" s="11" t="s">
        <v>7114</v>
      </c>
      <c r="C775" s="11" t="s">
        <v>7115</v>
      </c>
      <c r="D775" s="11" t="s">
        <v>5813</v>
      </c>
      <c r="E775" s="11" t="s">
        <v>5814</v>
      </c>
      <c r="F775" s="11" t="s">
        <v>48</v>
      </c>
      <c r="G775" s="11" t="s">
        <v>49</v>
      </c>
      <c r="H775" s="50" t="s">
        <v>39</v>
      </c>
    </row>
    <row r="776" spans="1:8" s="10" customFormat="1" ht="15" customHeight="1" x14ac:dyDescent="0.25">
      <c r="A776" s="11" t="s">
        <v>6879</v>
      </c>
      <c r="B776" s="11" t="s">
        <v>7116</v>
      </c>
      <c r="C776" s="11" t="s">
        <v>7117</v>
      </c>
      <c r="D776" s="11" t="s">
        <v>5813</v>
      </c>
      <c r="E776" s="11" t="s">
        <v>5814</v>
      </c>
      <c r="F776" s="11" t="s">
        <v>48</v>
      </c>
      <c r="G776" s="11" t="s">
        <v>49</v>
      </c>
      <c r="H776" s="50" t="s">
        <v>39</v>
      </c>
    </row>
    <row r="777" spans="1:8" s="10" customFormat="1" ht="15" customHeight="1" x14ac:dyDescent="0.25">
      <c r="A777" s="11" t="s">
        <v>6879</v>
      </c>
      <c r="B777" s="11" t="s">
        <v>7118</v>
      </c>
      <c r="C777" s="11" t="s">
        <v>7119</v>
      </c>
      <c r="D777" s="11" t="s">
        <v>5813</v>
      </c>
      <c r="E777" s="11" t="s">
        <v>5814</v>
      </c>
      <c r="F777" s="11" t="s">
        <v>48</v>
      </c>
      <c r="G777" s="11" t="s">
        <v>49</v>
      </c>
      <c r="H777" s="50" t="s">
        <v>39</v>
      </c>
    </row>
    <row r="778" spans="1:8" s="10" customFormat="1" ht="15" customHeight="1" x14ac:dyDescent="0.25">
      <c r="A778" s="11" t="s">
        <v>6879</v>
      </c>
      <c r="B778" s="11" t="s">
        <v>7120</v>
      </c>
      <c r="C778" s="11" t="s">
        <v>7121</v>
      </c>
      <c r="D778" s="11" t="s">
        <v>5813</v>
      </c>
      <c r="E778" s="11" t="s">
        <v>5814</v>
      </c>
      <c r="F778" s="11" t="s">
        <v>48</v>
      </c>
      <c r="G778" s="11" t="s">
        <v>49</v>
      </c>
      <c r="H778" s="50" t="s">
        <v>39</v>
      </c>
    </row>
    <row r="779" spans="1:8" s="10" customFormat="1" ht="15" customHeight="1" x14ac:dyDescent="0.25">
      <c r="A779" s="11" t="s">
        <v>6879</v>
      </c>
      <c r="B779" s="11" t="s">
        <v>7122</v>
      </c>
      <c r="C779" s="11" t="s">
        <v>7123</v>
      </c>
      <c r="D779" s="11" t="s">
        <v>5813</v>
      </c>
      <c r="E779" s="11" t="s">
        <v>5814</v>
      </c>
      <c r="F779" s="11" t="s">
        <v>48</v>
      </c>
      <c r="G779" s="11" t="s">
        <v>49</v>
      </c>
      <c r="H779" s="50" t="s">
        <v>39</v>
      </c>
    </row>
    <row r="780" spans="1:8" s="10" customFormat="1" ht="15" customHeight="1" x14ac:dyDescent="0.25">
      <c r="A780" s="11" t="s">
        <v>6879</v>
      </c>
      <c r="B780" s="11" t="s">
        <v>7124</v>
      </c>
      <c r="C780" s="11" t="s">
        <v>7125</v>
      </c>
      <c r="D780" s="11" t="s">
        <v>5813</v>
      </c>
      <c r="E780" s="11" t="s">
        <v>5814</v>
      </c>
      <c r="F780" s="11" t="s">
        <v>48</v>
      </c>
      <c r="G780" s="11" t="s">
        <v>49</v>
      </c>
      <c r="H780" s="50" t="s">
        <v>39</v>
      </c>
    </row>
    <row r="781" spans="1:8" s="10" customFormat="1" ht="15" customHeight="1" x14ac:dyDescent="0.25">
      <c r="A781" s="11" t="s">
        <v>6879</v>
      </c>
      <c r="B781" s="11" t="s">
        <v>7126</v>
      </c>
      <c r="C781" s="11" t="s">
        <v>7127</v>
      </c>
      <c r="D781" s="11" t="s">
        <v>5813</v>
      </c>
      <c r="E781" s="11" t="s">
        <v>5814</v>
      </c>
      <c r="F781" s="11" t="s">
        <v>48</v>
      </c>
      <c r="G781" s="11" t="s">
        <v>49</v>
      </c>
      <c r="H781" s="50" t="s">
        <v>39</v>
      </c>
    </row>
    <row r="782" spans="1:8" s="10" customFormat="1" ht="15" customHeight="1" x14ac:dyDescent="0.25">
      <c r="A782" s="11" t="s">
        <v>6879</v>
      </c>
      <c r="B782" s="11" t="s">
        <v>7128</v>
      </c>
      <c r="C782" s="11" t="s">
        <v>7129</v>
      </c>
      <c r="D782" s="11" t="s">
        <v>5813</v>
      </c>
      <c r="E782" s="11" t="s">
        <v>5814</v>
      </c>
      <c r="F782" s="11" t="s">
        <v>48</v>
      </c>
      <c r="G782" s="11" t="s">
        <v>49</v>
      </c>
      <c r="H782" s="50" t="s">
        <v>39</v>
      </c>
    </row>
    <row r="783" spans="1:8" s="10" customFormat="1" ht="15" customHeight="1" x14ac:dyDescent="0.25">
      <c r="A783" s="11" t="s">
        <v>6879</v>
      </c>
      <c r="B783" s="11" t="s">
        <v>7130</v>
      </c>
      <c r="C783" s="11" t="s">
        <v>7131</v>
      </c>
      <c r="D783" s="11" t="s">
        <v>5813</v>
      </c>
      <c r="E783" s="11" t="s">
        <v>5814</v>
      </c>
      <c r="F783" s="11" t="s">
        <v>48</v>
      </c>
      <c r="G783" s="11" t="s">
        <v>49</v>
      </c>
      <c r="H783" s="50" t="s">
        <v>39</v>
      </c>
    </row>
    <row r="784" spans="1:8" s="10" customFormat="1" ht="15" customHeight="1" x14ac:dyDescent="0.25">
      <c r="A784" s="11" t="s">
        <v>6879</v>
      </c>
      <c r="B784" s="11" t="s">
        <v>7132</v>
      </c>
      <c r="C784" s="11" t="s">
        <v>7133</v>
      </c>
      <c r="D784" s="11" t="s">
        <v>5813</v>
      </c>
      <c r="E784" s="11" t="s">
        <v>5814</v>
      </c>
      <c r="F784" s="11" t="s">
        <v>48</v>
      </c>
      <c r="G784" s="11" t="s">
        <v>49</v>
      </c>
      <c r="H784" s="50" t="s">
        <v>39</v>
      </c>
    </row>
    <row r="785" spans="1:8" s="10" customFormat="1" ht="15" customHeight="1" x14ac:dyDescent="0.25">
      <c r="A785" s="11" t="s">
        <v>6879</v>
      </c>
      <c r="B785" s="11" t="s">
        <v>7134</v>
      </c>
      <c r="C785" s="11" t="s">
        <v>7135</v>
      </c>
      <c r="D785" s="11" t="s">
        <v>5813</v>
      </c>
      <c r="E785" s="11" t="s">
        <v>5814</v>
      </c>
      <c r="F785" s="11" t="s">
        <v>48</v>
      </c>
      <c r="G785" s="11" t="s">
        <v>49</v>
      </c>
      <c r="H785" s="50" t="s">
        <v>39</v>
      </c>
    </row>
    <row r="786" spans="1:8" s="10" customFormat="1" ht="15" customHeight="1" x14ac:dyDescent="0.25">
      <c r="A786" s="11" t="s">
        <v>6879</v>
      </c>
      <c r="B786" s="11" t="s">
        <v>7136</v>
      </c>
      <c r="C786" s="11" t="s">
        <v>7137</v>
      </c>
      <c r="D786" s="11" t="s">
        <v>5813</v>
      </c>
      <c r="E786" s="11" t="s">
        <v>5814</v>
      </c>
      <c r="F786" s="11" t="s">
        <v>48</v>
      </c>
      <c r="G786" s="11" t="s">
        <v>49</v>
      </c>
      <c r="H786" s="50" t="s">
        <v>39</v>
      </c>
    </row>
    <row r="787" spans="1:8" s="10" customFormat="1" ht="15" customHeight="1" x14ac:dyDescent="0.25">
      <c r="A787" s="11" t="s">
        <v>6879</v>
      </c>
      <c r="B787" s="11" t="s">
        <v>7138</v>
      </c>
      <c r="C787" s="11" t="s">
        <v>7137</v>
      </c>
      <c r="D787" s="11" t="s">
        <v>5813</v>
      </c>
      <c r="E787" s="11" t="s">
        <v>5814</v>
      </c>
      <c r="F787" s="11" t="s">
        <v>48</v>
      </c>
      <c r="G787" s="11" t="s">
        <v>49</v>
      </c>
      <c r="H787" s="50" t="s">
        <v>39</v>
      </c>
    </row>
    <row r="788" spans="1:8" s="10" customFormat="1" ht="15" customHeight="1" x14ac:dyDescent="0.25">
      <c r="A788" s="11" t="s">
        <v>7139</v>
      </c>
      <c r="B788" s="11" t="s">
        <v>7140</v>
      </c>
      <c r="C788" s="11" t="s">
        <v>7141</v>
      </c>
      <c r="D788" s="11" t="s">
        <v>5813</v>
      </c>
      <c r="E788" s="11" t="s">
        <v>5814</v>
      </c>
      <c r="F788" s="11" t="s">
        <v>48</v>
      </c>
      <c r="G788" s="11" t="s">
        <v>49</v>
      </c>
      <c r="H788" s="50" t="s">
        <v>39</v>
      </c>
    </row>
    <row r="789" spans="1:8" s="10" customFormat="1" ht="15" customHeight="1" x14ac:dyDescent="0.25">
      <c r="A789" s="11" t="s">
        <v>7139</v>
      </c>
      <c r="B789" s="11" t="s">
        <v>7142</v>
      </c>
      <c r="C789" s="11" t="s">
        <v>7141</v>
      </c>
      <c r="D789" s="11" t="s">
        <v>5813</v>
      </c>
      <c r="E789" s="11" t="s">
        <v>5814</v>
      </c>
      <c r="F789" s="11" t="s">
        <v>48</v>
      </c>
      <c r="G789" s="11" t="s">
        <v>49</v>
      </c>
      <c r="H789" s="50" t="s">
        <v>39</v>
      </c>
    </row>
    <row r="790" spans="1:8" s="10" customFormat="1" ht="15" customHeight="1" x14ac:dyDescent="0.25">
      <c r="A790" s="11" t="s">
        <v>7139</v>
      </c>
      <c r="B790" s="11" t="s">
        <v>7143</v>
      </c>
      <c r="C790" s="11" t="s">
        <v>7144</v>
      </c>
      <c r="D790" s="11" t="s">
        <v>5813</v>
      </c>
      <c r="E790" s="11" t="s">
        <v>5814</v>
      </c>
      <c r="F790" s="11" t="s">
        <v>48</v>
      </c>
      <c r="G790" s="11" t="s">
        <v>49</v>
      </c>
      <c r="H790" s="50" t="s">
        <v>39</v>
      </c>
    </row>
    <row r="791" spans="1:8" s="10" customFormat="1" ht="15" customHeight="1" x14ac:dyDescent="0.25">
      <c r="A791" s="11" t="s">
        <v>7139</v>
      </c>
      <c r="B791" s="11" t="s">
        <v>7145</v>
      </c>
      <c r="C791" s="11" t="s">
        <v>7146</v>
      </c>
      <c r="D791" s="11" t="s">
        <v>5813</v>
      </c>
      <c r="E791" s="11" t="s">
        <v>5814</v>
      </c>
      <c r="F791" s="11" t="s">
        <v>48</v>
      </c>
      <c r="G791" s="11" t="s">
        <v>49</v>
      </c>
      <c r="H791" s="50" t="s">
        <v>39</v>
      </c>
    </row>
    <row r="792" spans="1:8" s="10" customFormat="1" ht="15" customHeight="1" x14ac:dyDescent="0.25">
      <c r="A792" s="11" t="s">
        <v>7139</v>
      </c>
      <c r="B792" s="11" t="s">
        <v>7147</v>
      </c>
      <c r="C792" s="11" t="s">
        <v>7148</v>
      </c>
      <c r="D792" s="11" t="s">
        <v>5813</v>
      </c>
      <c r="E792" s="11" t="s">
        <v>5814</v>
      </c>
      <c r="F792" s="11" t="s">
        <v>48</v>
      </c>
      <c r="G792" s="11" t="s">
        <v>49</v>
      </c>
      <c r="H792" s="50" t="s">
        <v>39</v>
      </c>
    </row>
    <row r="793" spans="1:8" s="10" customFormat="1" ht="15" customHeight="1" x14ac:dyDescent="0.25">
      <c r="A793" s="11" t="s">
        <v>7139</v>
      </c>
      <c r="B793" s="11" t="s">
        <v>7149</v>
      </c>
      <c r="C793" s="11" t="s">
        <v>7150</v>
      </c>
      <c r="D793" s="11" t="s">
        <v>5813</v>
      </c>
      <c r="E793" s="11" t="s">
        <v>5814</v>
      </c>
      <c r="F793" s="11" t="s">
        <v>48</v>
      </c>
      <c r="G793" s="11" t="s">
        <v>49</v>
      </c>
      <c r="H793" s="50" t="s">
        <v>39</v>
      </c>
    </row>
    <row r="794" spans="1:8" s="10" customFormat="1" ht="15" customHeight="1" x14ac:dyDescent="0.25">
      <c r="A794" s="11" t="s">
        <v>7139</v>
      </c>
      <c r="B794" s="11" t="s">
        <v>7151</v>
      </c>
      <c r="C794" s="11" t="s">
        <v>7152</v>
      </c>
      <c r="D794" s="11" t="s">
        <v>5813</v>
      </c>
      <c r="E794" s="11" t="s">
        <v>5814</v>
      </c>
      <c r="F794" s="11" t="s">
        <v>48</v>
      </c>
      <c r="G794" s="11" t="s">
        <v>49</v>
      </c>
      <c r="H794" s="50" t="s">
        <v>39</v>
      </c>
    </row>
    <row r="795" spans="1:8" s="10" customFormat="1" ht="15" customHeight="1" x14ac:dyDescent="0.25">
      <c r="A795" s="11" t="s">
        <v>7139</v>
      </c>
      <c r="B795" s="11" t="s">
        <v>7153</v>
      </c>
      <c r="C795" s="11" t="s">
        <v>7154</v>
      </c>
      <c r="D795" s="11" t="s">
        <v>5813</v>
      </c>
      <c r="E795" s="11" t="s">
        <v>5814</v>
      </c>
      <c r="F795" s="11" t="s">
        <v>48</v>
      </c>
      <c r="G795" s="11" t="s">
        <v>49</v>
      </c>
      <c r="H795" s="50" t="s">
        <v>39</v>
      </c>
    </row>
    <row r="796" spans="1:8" s="10" customFormat="1" ht="15" customHeight="1" x14ac:dyDescent="0.25">
      <c r="A796" s="11" t="s">
        <v>7139</v>
      </c>
      <c r="B796" s="11" t="s">
        <v>7155</v>
      </c>
      <c r="C796" s="11" t="s">
        <v>7156</v>
      </c>
      <c r="D796" s="11" t="s">
        <v>5813</v>
      </c>
      <c r="E796" s="11" t="s">
        <v>5814</v>
      </c>
      <c r="F796" s="11" t="s">
        <v>48</v>
      </c>
      <c r="G796" s="11" t="s">
        <v>49</v>
      </c>
      <c r="H796" s="50" t="s">
        <v>39</v>
      </c>
    </row>
    <row r="797" spans="1:8" s="10" customFormat="1" ht="15" customHeight="1" x14ac:dyDescent="0.25">
      <c r="A797" s="11" t="s">
        <v>7139</v>
      </c>
      <c r="B797" s="11" t="s">
        <v>7157</v>
      </c>
      <c r="C797" s="11" t="s">
        <v>7158</v>
      </c>
      <c r="D797" s="11" t="s">
        <v>5813</v>
      </c>
      <c r="E797" s="11" t="s">
        <v>5814</v>
      </c>
      <c r="F797" s="11" t="s">
        <v>48</v>
      </c>
      <c r="G797" s="11" t="s">
        <v>49</v>
      </c>
      <c r="H797" s="50" t="s">
        <v>39</v>
      </c>
    </row>
    <row r="798" spans="1:8" s="10" customFormat="1" ht="15" customHeight="1" x14ac:dyDescent="0.25">
      <c r="A798" s="11" t="s">
        <v>7139</v>
      </c>
      <c r="B798" s="11" t="s">
        <v>7159</v>
      </c>
      <c r="C798" s="11" t="s">
        <v>7160</v>
      </c>
      <c r="D798" s="11" t="s">
        <v>5813</v>
      </c>
      <c r="E798" s="11" t="s">
        <v>5814</v>
      </c>
      <c r="F798" s="11" t="s">
        <v>48</v>
      </c>
      <c r="G798" s="11" t="s">
        <v>49</v>
      </c>
      <c r="H798" s="50" t="s">
        <v>39</v>
      </c>
    </row>
    <row r="799" spans="1:8" s="10" customFormat="1" ht="15" customHeight="1" x14ac:dyDescent="0.25">
      <c r="A799" s="11" t="s">
        <v>7139</v>
      </c>
      <c r="B799" s="11" t="s">
        <v>7161</v>
      </c>
      <c r="C799" s="11" t="s">
        <v>7162</v>
      </c>
      <c r="D799" s="11" t="s">
        <v>5813</v>
      </c>
      <c r="E799" s="11" t="s">
        <v>5814</v>
      </c>
      <c r="F799" s="11" t="s">
        <v>48</v>
      </c>
      <c r="G799" s="11" t="s">
        <v>49</v>
      </c>
      <c r="H799" s="50" t="s">
        <v>39</v>
      </c>
    </row>
    <row r="800" spans="1:8" s="10" customFormat="1" ht="15" customHeight="1" x14ac:dyDescent="0.25">
      <c r="A800" s="11" t="s">
        <v>7139</v>
      </c>
      <c r="B800" s="11" t="s">
        <v>7163</v>
      </c>
      <c r="C800" s="11" t="s">
        <v>7164</v>
      </c>
      <c r="D800" s="11" t="s">
        <v>5813</v>
      </c>
      <c r="E800" s="11" t="s">
        <v>5814</v>
      </c>
      <c r="F800" s="11" t="s">
        <v>48</v>
      </c>
      <c r="G800" s="11" t="s">
        <v>49</v>
      </c>
      <c r="H800" s="50" t="s">
        <v>39</v>
      </c>
    </row>
    <row r="801" spans="1:8" s="10" customFormat="1" ht="15" customHeight="1" x14ac:dyDescent="0.25">
      <c r="A801" s="11" t="s">
        <v>7139</v>
      </c>
      <c r="B801" s="11" t="s">
        <v>7165</v>
      </c>
      <c r="C801" s="11" t="s">
        <v>7166</v>
      </c>
      <c r="D801" s="11" t="s">
        <v>5813</v>
      </c>
      <c r="E801" s="11" t="s">
        <v>5814</v>
      </c>
      <c r="F801" s="11" t="s">
        <v>48</v>
      </c>
      <c r="G801" s="11" t="s">
        <v>49</v>
      </c>
      <c r="H801" s="50" t="s">
        <v>39</v>
      </c>
    </row>
    <row r="802" spans="1:8" s="10" customFormat="1" ht="15" customHeight="1" x14ac:dyDescent="0.25">
      <c r="A802" s="11" t="s">
        <v>7139</v>
      </c>
      <c r="B802" s="11" t="s">
        <v>7167</v>
      </c>
      <c r="C802" s="11" t="s">
        <v>7168</v>
      </c>
      <c r="D802" s="11" t="s">
        <v>5813</v>
      </c>
      <c r="E802" s="11" t="s">
        <v>5814</v>
      </c>
      <c r="F802" s="11" t="s">
        <v>48</v>
      </c>
      <c r="G802" s="11" t="s">
        <v>49</v>
      </c>
      <c r="H802" s="50" t="s">
        <v>39</v>
      </c>
    </row>
    <row r="803" spans="1:8" s="10" customFormat="1" ht="15" customHeight="1" x14ac:dyDescent="0.25">
      <c r="A803" s="11" t="s">
        <v>7139</v>
      </c>
      <c r="B803" s="11" t="s">
        <v>7169</v>
      </c>
      <c r="C803" s="11" t="s">
        <v>7170</v>
      </c>
      <c r="D803" s="11" t="s">
        <v>5813</v>
      </c>
      <c r="E803" s="11" t="s">
        <v>5814</v>
      </c>
      <c r="F803" s="11" t="s">
        <v>48</v>
      </c>
      <c r="G803" s="11" t="s">
        <v>49</v>
      </c>
      <c r="H803" s="50" t="s">
        <v>39</v>
      </c>
    </row>
    <row r="804" spans="1:8" s="10" customFormat="1" ht="15" customHeight="1" x14ac:dyDescent="0.25">
      <c r="A804" s="11" t="s">
        <v>7139</v>
      </c>
      <c r="B804" s="11" t="s">
        <v>7171</v>
      </c>
      <c r="C804" s="11" t="s">
        <v>7172</v>
      </c>
      <c r="D804" s="11" t="s">
        <v>5813</v>
      </c>
      <c r="E804" s="11" t="s">
        <v>5814</v>
      </c>
      <c r="F804" s="11" t="s">
        <v>48</v>
      </c>
      <c r="G804" s="11" t="s">
        <v>49</v>
      </c>
      <c r="H804" s="50" t="s">
        <v>39</v>
      </c>
    </row>
    <row r="805" spans="1:8" s="10" customFormat="1" ht="15" customHeight="1" x14ac:dyDescent="0.25">
      <c r="A805" s="11" t="s">
        <v>7139</v>
      </c>
      <c r="B805" s="11" t="s">
        <v>7173</v>
      </c>
      <c r="C805" s="11" t="s">
        <v>7174</v>
      </c>
      <c r="D805" s="11" t="s">
        <v>5813</v>
      </c>
      <c r="E805" s="11" t="s">
        <v>5814</v>
      </c>
      <c r="F805" s="11" t="s">
        <v>48</v>
      </c>
      <c r="G805" s="11" t="s">
        <v>49</v>
      </c>
      <c r="H805" s="50" t="s">
        <v>39</v>
      </c>
    </row>
    <row r="806" spans="1:8" s="10" customFormat="1" ht="15" customHeight="1" x14ac:dyDescent="0.25">
      <c r="A806" s="11" t="s">
        <v>7139</v>
      </c>
      <c r="B806" s="11" t="s">
        <v>7175</v>
      </c>
      <c r="C806" s="11" t="s">
        <v>7176</v>
      </c>
      <c r="D806" s="11" t="s">
        <v>5813</v>
      </c>
      <c r="E806" s="11" t="s">
        <v>5814</v>
      </c>
      <c r="F806" s="11" t="s">
        <v>48</v>
      </c>
      <c r="G806" s="11" t="s">
        <v>49</v>
      </c>
      <c r="H806" s="50" t="s">
        <v>39</v>
      </c>
    </row>
    <row r="807" spans="1:8" s="10" customFormat="1" ht="15" customHeight="1" x14ac:dyDescent="0.25">
      <c r="A807" s="11" t="s">
        <v>7139</v>
      </c>
      <c r="B807" s="11" t="s">
        <v>7177</v>
      </c>
      <c r="C807" s="11" t="s">
        <v>7176</v>
      </c>
      <c r="D807" s="11" t="s">
        <v>5813</v>
      </c>
      <c r="E807" s="11" t="s">
        <v>5814</v>
      </c>
      <c r="F807" s="11" t="s">
        <v>48</v>
      </c>
      <c r="G807" s="11" t="s">
        <v>49</v>
      </c>
      <c r="H807" s="50" t="s">
        <v>39</v>
      </c>
    </row>
    <row r="808" spans="1:8" s="10" customFormat="1" ht="15" customHeight="1" x14ac:dyDescent="0.25">
      <c r="A808" s="11" t="s">
        <v>7139</v>
      </c>
      <c r="B808" s="11" t="s">
        <v>7178</v>
      </c>
      <c r="C808" s="11" t="s">
        <v>7179</v>
      </c>
      <c r="D808" s="11" t="s">
        <v>5813</v>
      </c>
      <c r="E808" s="11" t="s">
        <v>5814</v>
      </c>
      <c r="F808" s="11" t="s">
        <v>48</v>
      </c>
      <c r="G808" s="11" t="s">
        <v>49</v>
      </c>
      <c r="H808" s="50" t="s">
        <v>39</v>
      </c>
    </row>
    <row r="809" spans="1:8" s="10" customFormat="1" ht="15" customHeight="1" x14ac:dyDescent="0.25">
      <c r="A809" s="11" t="s">
        <v>7139</v>
      </c>
      <c r="B809" s="11" t="s">
        <v>7180</v>
      </c>
      <c r="C809" s="11" t="s">
        <v>7181</v>
      </c>
      <c r="D809" s="11" t="s">
        <v>5813</v>
      </c>
      <c r="E809" s="11" t="s">
        <v>5814</v>
      </c>
      <c r="F809" s="11" t="s">
        <v>48</v>
      </c>
      <c r="G809" s="11" t="s">
        <v>49</v>
      </c>
      <c r="H809" s="50" t="s">
        <v>39</v>
      </c>
    </row>
    <row r="810" spans="1:8" s="10" customFormat="1" ht="15" customHeight="1" x14ac:dyDescent="0.25">
      <c r="A810" s="11" t="s">
        <v>7139</v>
      </c>
      <c r="B810" s="11" t="s">
        <v>7182</v>
      </c>
      <c r="C810" s="11" t="s">
        <v>7183</v>
      </c>
      <c r="D810" s="11" t="s">
        <v>5813</v>
      </c>
      <c r="E810" s="11" t="s">
        <v>5814</v>
      </c>
      <c r="F810" s="11" t="s">
        <v>48</v>
      </c>
      <c r="G810" s="11" t="s">
        <v>49</v>
      </c>
      <c r="H810" s="50" t="s">
        <v>39</v>
      </c>
    </row>
    <row r="811" spans="1:8" s="10" customFormat="1" ht="15" customHeight="1" x14ac:dyDescent="0.25">
      <c r="A811" s="11" t="s">
        <v>7139</v>
      </c>
      <c r="B811" s="11" t="s">
        <v>7184</v>
      </c>
      <c r="C811" s="11" t="s">
        <v>7185</v>
      </c>
      <c r="D811" s="11" t="s">
        <v>5813</v>
      </c>
      <c r="E811" s="11" t="s">
        <v>5814</v>
      </c>
      <c r="F811" s="11" t="s">
        <v>48</v>
      </c>
      <c r="G811" s="11" t="s">
        <v>49</v>
      </c>
      <c r="H811" s="50" t="s">
        <v>39</v>
      </c>
    </row>
    <row r="812" spans="1:8" s="10" customFormat="1" ht="15" customHeight="1" x14ac:dyDescent="0.25">
      <c r="A812" s="11" t="s">
        <v>7139</v>
      </c>
      <c r="B812" s="11" t="s">
        <v>7186</v>
      </c>
      <c r="C812" s="11" t="s">
        <v>7187</v>
      </c>
      <c r="D812" s="11" t="s">
        <v>5813</v>
      </c>
      <c r="E812" s="11" t="s">
        <v>5814</v>
      </c>
      <c r="F812" s="11" t="s">
        <v>48</v>
      </c>
      <c r="G812" s="11" t="s">
        <v>49</v>
      </c>
      <c r="H812" s="50" t="s">
        <v>39</v>
      </c>
    </row>
    <row r="813" spans="1:8" s="10" customFormat="1" ht="15" customHeight="1" x14ac:dyDescent="0.25">
      <c r="A813" s="11" t="s">
        <v>7139</v>
      </c>
      <c r="B813" s="11" t="s">
        <v>7188</v>
      </c>
      <c r="C813" s="11" t="s">
        <v>7189</v>
      </c>
      <c r="D813" s="11" t="s">
        <v>5813</v>
      </c>
      <c r="E813" s="11" t="s">
        <v>5814</v>
      </c>
      <c r="F813" s="11" t="s">
        <v>48</v>
      </c>
      <c r="G813" s="11" t="s">
        <v>49</v>
      </c>
      <c r="H813" s="50" t="s">
        <v>39</v>
      </c>
    </row>
    <row r="814" spans="1:8" s="10" customFormat="1" ht="15" customHeight="1" x14ac:dyDescent="0.25">
      <c r="A814" s="11" t="s">
        <v>7139</v>
      </c>
      <c r="B814" s="11" t="s">
        <v>7190</v>
      </c>
      <c r="C814" s="11" t="s">
        <v>7191</v>
      </c>
      <c r="D814" s="11" t="s">
        <v>5813</v>
      </c>
      <c r="E814" s="11" t="s">
        <v>5814</v>
      </c>
      <c r="F814" s="11" t="s">
        <v>48</v>
      </c>
      <c r="G814" s="11" t="s">
        <v>49</v>
      </c>
      <c r="H814" s="50" t="s">
        <v>39</v>
      </c>
    </row>
    <row r="815" spans="1:8" s="10" customFormat="1" ht="15" customHeight="1" x14ac:dyDescent="0.25">
      <c r="A815" s="11" t="s">
        <v>7139</v>
      </c>
      <c r="B815" s="11" t="s">
        <v>7192</v>
      </c>
      <c r="C815" s="11" t="s">
        <v>7193</v>
      </c>
      <c r="D815" s="11" t="s">
        <v>5813</v>
      </c>
      <c r="E815" s="11" t="s">
        <v>5814</v>
      </c>
      <c r="F815" s="11" t="s">
        <v>48</v>
      </c>
      <c r="G815" s="11" t="s">
        <v>49</v>
      </c>
      <c r="H815" s="50" t="s">
        <v>39</v>
      </c>
    </row>
    <row r="816" spans="1:8" s="10" customFormat="1" ht="15" customHeight="1" x14ac:dyDescent="0.25">
      <c r="A816" s="11" t="s">
        <v>7139</v>
      </c>
      <c r="B816" s="11" t="s">
        <v>7194</v>
      </c>
      <c r="C816" s="11" t="s">
        <v>7195</v>
      </c>
      <c r="D816" s="11" t="s">
        <v>5813</v>
      </c>
      <c r="E816" s="11" t="s">
        <v>5814</v>
      </c>
      <c r="F816" s="11" t="s">
        <v>48</v>
      </c>
      <c r="G816" s="11" t="s">
        <v>49</v>
      </c>
      <c r="H816" s="50" t="s">
        <v>39</v>
      </c>
    </row>
    <row r="817" spans="1:8" s="10" customFormat="1" ht="15" customHeight="1" x14ac:dyDescent="0.25">
      <c r="A817" s="11" t="s">
        <v>7139</v>
      </c>
      <c r="B817" s="11" t="s">
        <v>7196</v>
      </c>
      <c r="C817" s="11" t="s">
        <v>7197</v>
      </c>
      <c r="D817" s="11" t="s">
        <v>5813</v>
      </c>
      <c r="E817" s="11" t="s">
        <v>5814</v>
      </c>
      <c r="F817" s="11" t="s">
        <v>48</v>
      </c>
      <c r="G817" s="11" t="s">
        <v>49</v>
      </c>
      <c r="H817" s="50" t="s">
        <v>39</v>
      </c>
    </row>
    <row r="818" spans="1:8" s="10" customFormat="1" ht="15" customHeight="1" x14ac:dyDescent="0.25">
      <c r="A818" s="11" t="s">
        <v>7139</v>
      </c>
      <c r="B818" s="11" t="s">
        <v>7198</v>
      </c>
      <c r="C818" s="11" t="s">
        <v>7199</v>
      </c>
      <c r="D818" s="11" t="s">
        <v>5813</v>
      </c>
      <c r="E818" s="11" t="s">
        <v>5814</v>
      </c>
      <c r="F818" s="11" t="s">
        <v>48</v>
      </c>
      <c r="G818" s="11" t="s">
        <v>49</v>
      </c>
      <c r="H818" s="50" t="s">
        <v>39</v>
      </c>
    </row>
    <row r="819" spans="1:8" s="10" customFormat="1" ht="15" customHeight="1" x14ac:dyDescent="0.25">
      <c r="A819" s="11" t="s">
        <v>7139</v>
      </c>
      <c r="B819" s="11" t="s">
        <v>7200</v>
      </c>
      <c r="C819" s="11" t="s">
        <v>7201</v>
      </c>
      <c r="D819" s="11" t="s">
        <v>5813</v>
      </c>
      <c r="E819" s="11" t="s">
        <v>5814</v>
      </c>
      <c r="F819" s="11" t="s">
        <v>48</v>
      </c>
      <c r="G819" s="11" t="s">
        <v>49</v>
      </c>
      <c r="H819" s="50" t="s">
        <v>39</v>
      </c>
    </row>
    <row r="820" spans="1:8" s="10" customFormat="1" ht="15" customHeight="1" x14ac:dyDescent="0.25">
      <c r="A820" s="11" t="s">
        <v>7139</v>
      </c>
      <c r="B820" s="11" t="s">
        <v>7202</v>
      </c>
      <c r="C820" s="11" t="s">
        <v>7203</v>
      </c>
      <c r="D820" s="11" t="s">
        <v>5813</v>
      </c>
      <c r="E820" s="11" t="s">
        <v>5814</v>
      </c>
      <c r="F820" s="11" t="s">
        <v>48</v>
      </c>
      <c r="G820" s="11" t="s">
        <v>49</v>
      </c>
      <c r="H820" s="50" t="s">
        <v>39</v>
      </c>
    </row>
    <row r="821" spans="1:8" s="10" customFormat="1" ht="15" customHeight="1" x14ac:dyDescent="0.25">
      <c r="A821" s="11" t="s">
        <v>7139</v>
      </c>
      <c r="B821" s="11" t="s">
        <v>7204</v>
      </c>
      <c r="C821" s="11" t="s">
        <v>7205</v>
      </c>
      <c r="D821" s="11" t="s">
        <v>5813</v>
      </c>
      <c r="E821" s="11" t="s">
        <v>5814</v>
      </c>
      <c r="F821" s="11" t="s">
        <v>48</v>
      </c>
      <c r="G821" s="11" t="s">
        <v>49</v>
      </c>
      <c r="H821" s="50" t="s">
        <v>39</v>
      </c>
    </row>
    <row r="822" spans="1:8" s="10" customFormat="1" ht="15" customHeight="1" x14ac:dyDescent="0.25">
      <c r="A822" s="11" t="s">
        <v>7139</v>
      </c>
      <c r="B822" s="11" t="s">
        <v>7206</v>
      </c>
      <c r="C822" s="11" t="s">
        <v>7207</v>
      </c>
      <c r="D822" s="11" t="s">
        <v>5813</v>
      </c>
      <c r="E822" s="11" t="s">
        <v>5814</v>
      </c>
      <c r="F822" s="11" t="s">
        <v>48</v>
      </c>
      <c r="G822" s="11" t="s">
        <v>49</v>
      </c>
      <c r="H822" s="50" t="s">
        <v>39</v>
      </c>
    </row>
    <row r="823" spans="1:8" s="10" customFormat="1" ht="15" customHeight="1" x14ac:dyDescent="0.25">
      <c r="A823" s="11" t="s">
        <v>7139</v>
      </c>
      <c r="B823" s="11" t="s">
        <v>7208</v>
      </c>
      <c r="C823" s="11" t="s">
        <v>7209</v>
      </c>
      <c r="D823" s="11" t="s">
        <v>5813</v>
      </c>
      <c r="E823" s="11" t="s">
        <v>5814</v>
      </c>
      <c r="F823" s="11" t="s">
        <v>48</v>
      </c>
      <c r="G823" s="11" t="s">
        <v>49</v>
      </c>
      <c r="H823" s="50" t="s">
        <v>39</v>
      </c>
    </row>
    <row r="824" spans="1:8" s="10" customFormat="1" ht="15" customHeight="1" x14ac:dyDescent="0.25">
      <c r="A824" s="11" t="s">
        <v>7139</v>
      </c>
      <c r="B824" s="11" t="s">
        <v>7210</v>
      </c>
      <c r="C824" s="11" t="s">
        <v>7211</v>
      </c>
      <c r="D824" s="11" t="s">
        <v>5813</v>
      </c>
      <c r="E824" s="11" t="s">
        <v>5814</v>
      </c>
      <c r="F824" s="11" t="s">
        <v>48</v>
      </c>
      <c r="G824" s="11" t="s">
        <v>49</v>
      </c>
      <c r="H824" s="50" t="s">
        <v>39</v>
      </c>
    </row>
    <row r="825" spans="1:8" s="10" customFormat="1" ht="15" customHeight="1" x14ac:dyDescent="0.25">
      <c r="A825" s="11" t="s">
        <v>7139</v>
      </c>
      <c r="B825" s="11" t="s">
        <v>7212</v>
      </c>
      <c r="C825" s="11" t="s">
        <v>7211</v>
      </c>
      <c r="D825" s="11" t="s">
        <v>5813</v>
      </c>
      <c r="E825" s="11" t="s">
        <v>5814</v>
      </c>
      <c r="F825" s="11" t="s">
        <v>48</v>
      </c>
      <c r="G825" s="11" t="s">
        <v>49</v>
      </c>
      <c r="H825" s="50" t="s">
        <v>39</v>
      </c>
    </row>
    <row r="826" spans="1:8" s="10" customFormat="1" ht="15" customHeight="1" x14ac:dyDescent="0.25">
      <c r="A826" s="11" t="s">
        <v>7139</v>
      </c>
      <c r="B826" s="11" t="s">
        <v>7213</v>
      </c>
      <c r="C826" s="11" t="s">
        <v>7214</v>
      </c>
      <c r="D826" s="11" t="s">
        <v>5813</v>
      </c>
      <c r="E826" s="11" t="s">
        <v>5814</v>
      </c>
      <c r="F826" s="11" t="s">
        <v>48</v>
      </c>
      <c r="G826" s="11" t="s">
        <v>49</v>
      </c>
      <c r="H826" s="50" t="s">
        <v>39</v>
      </c>
    </row>
    <row r="827" spans="1:8" s="10" customFormat="1" ht="15" customHeight="1" x14ac:dyDescent="0.25">
      <c r="A827" s="11" t="s">
        <v>7139</v>
      </c>
      <c r="B827" s="11" t="s">
        <v>7215</v>
      </c>
      <c r="C827" s="11" t="s">
        <v>7216</v>
      </c>
      <c r="D827" s="11" t="s">
        <v>5813</v>
      </c>
      <c r="E827" s="11" t="s">
        <v>5814</v>
      </c>
      <c r="F827" s="11" t="s">
        <v>48</v>
      </c>
      <c r="G827" s="11" t="s">
        <v>49</v>
      </c>
      <c r="H827" s="50" t="s">
        <v>39</v>
      </c>
    </row>
    <row r="828" spans="1:8" s="10" customFormat="1" ht="15" customHeight="1" x14ac:dyDescent="0.25">
      <c r="A828" s="11" t="s">
        <v>7139</v>
      </c>
      <c r="B828" s="11" t="s">
        <v>7217</v>
      </c>
      <c r="C828" s="11" t="s">
        <v>7218</v>
      </c>
      <c r="D828" s="11" t="s">
        <v>5813</v>
      </c>
      <c r="E828" s="11" t="s">
        <v>5814</v>
      </c>
      <c r="F828" s="11" t="s">
        <v>48</v>
      </c>
      <c r="G828" s="11" t="s">
        <v>49</v>
      </c>
      <c r="H828" s="50" t="s">
        <v>39</v>
      </c>
    </row>
    <row r="829" spans="1:8" s="10" customFormat="1" ht="15" customHeight="1" x14ac:dyDescent="0.25">
      <c r="A829" s="11" t="s">
        <v>7139</v>
      </c>
      <c r="B829" s="11" t="s">
        <v>7219</v>
      </c>
      <c r="C829" s="11" t="s">
        <v>7220</v>
      </c>
      <c r="D829" s="11" t="s">
        <v>5813</v>
      </c>
      <c r="E829" s="11" t="s">
        <v>5814</v>
      </c>
      <c r="F829" s="11" t="s">
        <v>48</v>
      </c>
      <c r="G829" s="11" t="s">
        <v>49</v>
      </c>
      <c r="H829" s="50" t="s">
        <v>39</v>
      </c>
    </row>
    <row r="830" spans="1:8" s="10" customFormat="1" ht="15" customHeight="1" x14ac:dyDescent="0.25">
      <c r="A830" s="11" t="s">
        <v>7139</v>
      </c>
      <c r="B830" s="11" t="s">
        <v>7221</v>
      </c>
      <c r="C830" s="11" t="s">
        <v>7222</v>
      </c>
      <c r="D830" s="11" t="s">
        <v>5813</v>
      </c>
      <c r="E830" s="11" t="s">
        <v>5814</v>
      </c>
      <c r="F830" s="11" t="s">
        <v>48</v>
      </c>
      <c r="G830" s="11" t="s">
        <v>49</v>
      </c>
      <c r="H830" s="50" t="s">
        <v>39</v>
      </c>
    </row>
    <row r="831" spans="1:8" s="10" customFormat="1" ht="15" customHeight="1" x14ac:dyDescent="0.25">
      <c r="A831" s="11" t="s">
        <v>7139</v>
      </c>
      <c r="B831" s="11" t="s">
        <v>7223</v>
      </c>
      <c r="C831" s="11" t="s">
        <v>7224</v>
      </c>
      <c r="D831" s="11" t="s">
        <v>5813</v>
      </c>
      <c r="E831" s="11" t="s">
        <v>5814</v>
      </c>
      <c r="F831" s="11" t="s">
        <v>48</v>
      </c>
      <c r="G831" s="11" t="s">
        <v>49</v>
      </c>
      <c r="H831" s="50" t="s">
        <v>39</v>
      </c>
    </row>
    <row r="832" spans="1:8" s="10" customFormat="1" ht="15" customHeight="1" x14ac:dyDescent="0.25">
      <c r="A832" s="11" t="s">
        <v>7139</v>
      </c>
      <c r="B832" s="11" t="s">
        <v>7225</v>
      </c>
      <c r="C832" s="11" t="s">
        <v>7226</v>
      </c>
      <c r="D832" s="11" t="s">
        <v>5813</v>
      </c>
      <c r="E832" s="11" t="s">
        <v>5814</v>
      </c>
      <c r="F832" s="11" t="s">
        <v>48</v>
      </c>
      <c r="G832" s="11" t="s">
        <v>49</v>
      </c>
      <c r="H832" s="50" t="s">
        <v>39</v>
      </c>
    </row>
    <row r="833" spans="1:8" s="10" customFormat="1" ht="15" customHeight="1" x14ac:dyDescent="0.25">
      <c r="A833" s="11" t="s">
        <v>7139</v>
      </c>
      <c r="B833" s="11" t="s">
        <v>7227</v>
      </c>
      <c r="C833" s="11" t="s">
        <v>7228</v>
      </c>
      <c r="D833" s="11" t="s">
        <v>5813</v>
      </c>
      <c r="E833" s="11" t="s">
        <v>5814</v>
      </c>
      <c r="F833" s="11" t="s">
        <v>48</v>
      </c>
      <c r="G833" s="11" t="s">
        <v>49</v>
      </c>
      <c r="H833" s="50" t="s">
        <v>39</v>
      </c>
    </row>
    <row r="834" spans="1:8" s="10" customFormat="1" ht="15" customHeight="1" x14ac:dyDescent="0.25">
      <c r="A834" s="11" t="s">
        <v>7139</v>
      </c>
      <c r="B834" s="11" t="s">
        <v>7229</v>
      </c>
      <c r="C834" s="11" t="s">
        <v>7230</v>
      </c>
      <c r="D834" s="11" t="s">
        <v>5813</v>
      </c>
      <c r="E834" s="11" t="s">
        <v>5814</v>
      </c>
      <c r="F834" s="11" t="s">
        <v>48</v>
      </c>
      <c r="G834" s="11" t="s">
        <v>49</v>
      </c>
      <c r="H834" s="50" t="s">
        <v>39</v>
      </c>
    </row>
    <row r="835" spans="1:8" s="10" customFormat="1" ht="15" customHeight="1" x14ac:dyDescent="0.25">
      <c r="A835" s="11" t="s">
        <v>7139</v>
      </c>
      <c r="B835" s="11" t="s">
        <v>7231</v>
      </c>
      <c r="C835" s="11" t="s">
        <v>7232</v>
      </c>
      <c r="D835" s="11" t="s">
        <v>5813</v>
      </c>
      <c r="E835" s="11" t="s">
        <v>5814</v>
      </c>
      <c r="F835" s="11" t="s">
        <v>48</v>
      </c>
      <c r="G835" s="11" t="s">
        <v>49</v>
      </c>
      <c r="H835" s="50" t="s">
        <v>39</v>
      </c>
    </row>
    <row r="836" spans="1:8" s="10" customFormat="1" ht="15" customHeight="1" x14ac:dyDescent="0.25">
      <c r="A836" s="11" t="s">
        <v>7139</v>
      </c>
      <c r="B836" s="11" t="s">
        <v>7233</v>
      </c>
      <c r="C836" s="11" t="s">
        <v>7234</v>
      </c>
      <c r="D836" s="11" t="s">
        <v>5813</v>
      </c>
      <c r="E836" s="11" t="s">
        <v>5814</v>
      </c>
      <c r="F836" s="11" t="s">
        <v>48</v>
      </c>
      <c r="G836" s="11" t="s">
        <v>49</v>
      </c>
      <c r="H836" s="50" t="s">
        <v>39</v>
      </c>
    </row>
    <row r="837" spans="1:8" s="10" customFormat="1" ht="15" customHeight="1" x14ac:dyDescent="0.25">
      <c r="A837" s="11" t="s">
        <v>7139</v>
      </c>
      <c r="B837" s="11" t="s">
        <v>7235</v>
      </c>
      <c r="C837" s="11" t="s">
        <v>7236</v>
      </c>
      <c r="D837" s="11" t="s">
        <v>5813</v>
      </c>
      <c r="E837" s="11" t="s">
        <v>5814</v>
      </c>
      <c r="F837" s="11" t="s">
        <v>48</v>
      </c>
      <c r="G837" s="11" t="s">
        <v>49</v>
      </c>
      <c r="H837" s="50" t="s">
        <v>39</v>
      </c>
    </row>
    <row r="838" spans="1:8" s="10" customFormat="1" ht="15" customHeight="1" x14ac:dyDescent="0.25">
      <c r="A838" s="11" t="s">
        <v>7139</v>
      </c>
      <c r="B838" s="11" t="s">
        <v>7237</v>
      </c>
      <c r="C838" s="11" t="s">
        <v>7238</v>
      </c>
      <c r="D838" s="11" t="s">
        <v>5813</v>
      </c>
      <c r="E838" s="11" t="s">
        <v>5814</v>
      </c>
      <c r="F838" s="11" t="s">
        <v>48</v>
      </c>
      <c r="G838" s="11" t="s">
        <v>49</v>
      </c>
      <c r="H838" s="50" t="s">
        <v>39</v>
      </c>
    </row>
    <row r="839" spans="1:8" s="10" customFormat="1" ht="15" customHeight="1" x14ac:dyDescent="0.25">
      <c r="A839" s="11" t="s">
        <v>7139</v>
      </c>
      <c r="B839" s="11" t="s">
        <v>7239</v>
      </c>
      <c r="C839" s="11" t="s">
        <v>7240</v>
      </c>
      <c r="D839" s="11" t="s">
        <v>5813</v>
      </c>
      <c r="E839" s="11" t="s">
        <v>5814</v>
      </c>
      <c r="F839" s="11" t="s">
        <v>48</v>
      </c>
      <c r="G839" s="11" t="s">
        <v>49</v>
      </c>
      <c r="H839" s="50" t="s">
        <v>39</v>
      </c>
    </row>
    <row r="840" spans="1:8" s="10" customFormat="1" ht="15" customHeight="1" x14ac:dyDescent="0.25">
      <c r="A840" s="11" t="s">
        <v>7139</v>
      </c>
      <c r="B840" s="11" t="s">
        <v>7241</v>
      </c>
      <c r="C840" s="11" t="s">
        <v>7242</v>
      </c>
      <c r="D840" s="11" t="s">
        <v>5813</v>
      </c>
      <c r="E840" s="11" t="s">
        <v>5814</v>
      </c>
      <c r="F840" s="11" t="s">
        <v>48</v>
      </c>
      <c r="G840" s="11" t="s">
        <v>49</v>
      </c>
      <c r="H840" s="50" t="s">
        <v>39</v>
      </c>
    </row>
    <row r="841" spans="1:8" s="10" customFormat="1" ht="15" customHeight="1" x14ac:dyDescent="0.25">
      <c r="A841" s="11" t="s">
        <v>7139</v>
      </c>
      <c r="B841" s="11" t="s">
        <v>7243</v>
      </c>
      <c r="C841" s="11" t="s">
        <v>7244</v>
      </c>
      <c r="D841" s="11" t="s">
        <v>5813</v>
      </c>
      <c r="E841" s="11" t="s">
        <v>5814</v>
      </c>
      <c r="F841" s="11" t="s">
        <v>48</v>
      </c>
      <c r="G841" s="11" t="s">
        <v>49</v>
      </c>
      <c r="H841" s="50" t="s">
        <v>39</v>
      </c>
    </row>
    <row r="842" spans="1:8" s="10" customFormat="1" ht="15" customHeight="1" x14ac:dyDescent="0.25">
      <c r="A842" s="11" t="s">
        <v>7139</v>
      </c>
      <c r="B842" s="11" t="s">
        <v>7245</v>
      </c>
      <c r="C842" s="11" t="s">
        <v>7246</v>
      </c>
      <c r="D842" s="11" t="s">
        <v>5813</v>
      </c>
      <c r="E842" s="11" t="s">
        <v>5814</v>
      </c>
      <c r="F842" s="11" t="s">
        <v>48</v>
      </c>
      <c r="G842" s="11" t="s">
        <v>49</v>
      </c>
      <c r="H842" s="50" t="s">
        <v>39</v>
      </c>
    </row>
    <row r="843" spans="1:8" s="10" customFormat="1" ht="15" customHeight="1" x14ac:dyDescent="0.25">
      <c r="A843" s="11" t="s">
        <v>7139</v>
      </c>
      <c r="B843" s="11" t="s">
        <v>7247</v>
      </c>
      <c r="C843" s="11" t="s">
        <v>7246</v>
      </c>
      <c r="D843" s="11" t="s">
        <v>5813</v>
      </c>
      <c r="E843" s="11" t="s">
        <v>5814</v>
      </c>
      <c r="F843" s="11" t="s">
        <v>48</v>
      </c>
      <c r="G843" s="11" t="s">
        <v>49</v>
      </c>
      <c r="H843" s="50" t="s">
        <v>39</v>
      </c>
    </row>
    <row r="844" spans="1:8" s="10" customFormat="1" ht="15" customHeight="1" x14ac:dyDescent="0.25">
      <c r="A844" s="11" t="s">
        <v>7139</v>
      </c>
      <c r="B844" s="11" t="s">
        <v>7248</v>
      </c>
      <c r="C844" s="11" t="s">
        <v>7249</v>
      </c>
      <c r="D844" s="11" t="s">
        <v>5813</v>
      </c>
      <c r="E844" s="11" t="s">
        <v>5814</v>
      </c>
      <c r="F844" s="11" t="s">
        <v>48</v>
      </c>
      <c r="G844" s="11" t="s">
        <v>49</v>
      </c>
      <c r="H844" s="50" t="s">
        <v>39</v>
      </c>
    </row>
    <row r="845" spans="1:8" s="10" customFormat="1" ht="15" customHeight="1" x14ac:dyDescent="0.25">
      <c r="A845" s="11" t="s">
        <v>7139</v>
      </c>
      <c r="B845" s="11" t="s">
        <v>7250</v>
      </c>
      <c r="C845" s="11" t="s">
        <v>7251</v>
      </c>
      <c r="D845" s="11" t="s">
        <v>5813</v>
      </c>
      <c r="E845" s="11" t="s">
        <v>5814</v>
      </c>
      <c r="F845" s="11" t="s">
        <v>48</v>
      </c>
      <c r="G845" s="11" t="s">
        <v>49</v>
      </c>
      <c r="H845" s="50" t="s">
        <v>39</v>
      </c>
    </row>
    <row r="846" spans="1:8" s="10" customFormat="1" ht="15" customHeight="1" x14ac:dyDescent="0.25">
      <c r="A846" s="11" t="s">
        <v>7139</v>
      </c>
      <c r="B846" s="11" t="s">
        <v>7252</v>
      </c>
      <c r="C846" s="11" t="s">
        <v>7253</v>
      </c>
      <c r="D846" s="11" t="s">
        <v>5813</v>
      </c>
      <c r="E846" s="11" t="s">
        <v>5814</v>
      </c>
      <c r="F846" s="11" t="s">
        <v>48</v>
      </c>
      <c r="G846" s="11" t="s">
        <v>49</v>
      </c>
      <c r="H846" s="50" t="s">
        <v>39</v>
      </c>
    </row>
    <row r="847" spans="1:8" s="10" customFormat="1" ht="15" customHeight="1" x14ac:dyDescent="0.25">
      <c r="A847" s="11" t="s">
        <v>7139</v>
      </c>
      <c r="B847" s="11" t="s">
        <v>7254</v>
      </c>
      <c r="C847" s="11" t="s">
        <v>7255</v>
      </c>
      <c r="D847" s="11" t="s">
        <v>5813</v>
      </c>
      <c r="E847" s="11" t="s">
        <v>5814</v>
      </c>
      <c r="F847" s="11" t="s">
        <v>48</v>
      </c>
      <c r="G847" s="11" t="s">
        <v>49</v>
      </c>
      <c r="H847" s="50" t="s">
        <v>39</v>
      </c>
    </row>
    <row r="848" spans="1:8" s="10" customFormat="1" ht="15" customHeight="1" x14ac:dyDescent="0.25">
      <c r="A848" s="11" t="s">
        <v>7139</v>
      </c>
      <c r="B848" s="11" t="s">
        <v>7256</v>
      </c>
      <c r="C848" s="11" t="s">
        <v>7257</v>
      </c>
      <c r="D848" s="11" t="s">
        <v>5813</v>
      </c>
      <c r="E848" s="11" t="s">
        <v>5814</v>
      </c>
      <c r="F848" s="11" t="s">
        <v>48</v>
      </c>
      <c r="G848" s="11" t="s">
        <v>49</v>
      </c>
      <c r="H848" s="50" t="s">
        <v>39</v>
      </c>
    </row>
    <row r="849" spans="1:8" s="10" customFormat="1" ht="15" customHeight="1" x14ac:dyDescent="0.25">
      <c r="A849" s="11" t="s">
        <v>7139</v>
      </c>
      <c r="B849" s="11" t="s">
        <v>7258</v>
      </c>
      <c r="C849" s="11" t="s">
        <v>7259</v>
      </c>
      <c r="D849" s="11" t="s">
        <v>5813</v>
      </c>
      <c r="E849" s="11" t="s">
        <v>5814</v>
      </c>
      <c r="F849" s="11" t="s">
        <v>48</v>
      </c>
      <c r="G849" s="11" t="s">
        <v>49</v>
      </c>
      <c r="H849" s="50" t="s">
        <v>39</v>
      </c>
    </row>
    <row r="850" spans="1:8" s="10" customFormat="1" ht="15" customHeight="1" x14ac:dyDescent="0.25">
      <c r="A850" s="11" t="s">
        <v>7139</v>
      </c>
      <c r="B850" s="11" t="s">
        <v>7260</v>
      </c>
      <c r="C850" s="11" t="s">
        <v>7261</v>
      </c>
      <c r="D850" s="11" t="s">
        <v>5813</v>
      </c>
      <c r="E850" s="11" t="s">
        <v>5814</v>
      </c>
      <c r="F850" s="11" t="s">
        <v>48</v>
      </c>
      <c r="G850" s="11" t="s">
        <v>49</v>
      </c>
      <c r="H850" s="50" t="s">
        <v>39</v>
      </c>
    </row>
    <row r="851" spans="1:8" s="10" customFormat="1" ht="15" customHeight="1" x14ac:dyDescent="0.25">
      <c r="A851" s="11" t="s">
        <v>7139</v>
      </c>
      <c r="B851" s="11" t="s">
        <v>7262</v>
      </c>
      <c r="C851" s="11" t="s">
        <v>7263</v>
      </c>
      <c r="D851" s="11" t="s">
        <v>5813</v>
      </c>
      <c r="E851" s="11" t="s">
        <v>5814</v>
      </c>
      <c r="F851" s="11" t="s">
        <v>48</v>
      </c>
      <c r="G851" s="11" t="s">
        <v>49</v>
      </c>
      <c r="H851" s="50" t="s">
        <v>39</v>
      </c>
    </row>
    <row r="852" spans="1:8" s="10" customFormat="1" ht="15" customHeight="1" x14ac:dyDescent="0.25">
      <c r="A852" s="11" t="s">
        <v>7139</v>
      </c>
      <c r="B852" s="11" t="s">
        <v>7264</v>
      </c>
      <c r="C852" s="11" t="s">
        <v>7265</v>
      </c>
      <c r="D852" s="11" t="s">
        <v>5813</v>
      </c>
      <c r="E852" s="11" t="s">
        <v>5814</v>
      </c>
      <c r="F852" s="11" t="s">
        <v>48</v>
      </c>
      <c r="G852" s="11" t="s">
        <v>49</v>
      </c>
      <c r="H852" s="50" t="s">
        <v>39</v>
      </c>
    </row>
    <row r="853" spans="1:8" s="10" customFormat="1" ht="15" customHeight="1" x14ac:dyDescent="0.25">
      <c r="A853" s="11" t="s">
        <v>7139</v>
      </c>
      <c r="B853" s="11" t="s">
        <v>7266</v>
      </c>
      <c r="C853" s="11" t="s">
        <v>7267</v>
      </c>
      <c r="D853" s="11" t="s">
        <v>5813</v>
      </c>
      <c r="E853" s="11" t="s">
        <v>5814</v>
      </c>
      <c r="F853" s="11" t="s">
        <v>48</v>
      </c>
      <c r="G853" s="11" t="s">
        <v>49</v>
      </c>
      <c r="H853" s="50" t="s">
        <v>39</v>
      </c>
    </row>
    <row r="854" spans="1:8" s="10" customFormat="1" ht="15" customHeight="1" x14ac:dyDescent="0.25">
      <c r="A854" s="11" t="s">
        <v>7139</v>
      </c>
      <c r="B854" s="11" t="s">
        <v>7268</v>
      </c>
      <c r="C854" s="11" t="s">
        <v>7269</v>
      </c>
      <c r="D854" s="11" t="s">
        <v>5813</v>
      </c>
      <c r="E854" s="11" t="s">
        <v>5814</v>
      </c>
      <c r="F854" s="11" t="s">
        <v>48</v>
      </c>
      <c r="G854" s="11" t="s">
        <v>49</v>
      </c>
      <c r="H854" s="50" t="s">
        <v>39</v>
      </c>
    </row>
    <row r="855" spans="1:8" s="10" customFormat="1" ht="15" customHeight="1" x14ac:dyDescent="0.25">
      <c r="A855" s="11" t="s">
        <v>7139</v>
      </c>
      <c r="B855" s="11" t="s">
        <v>7270</v>
      </c>
      <c r="C855" s="11" t="s">
        <v>7271</v>
      </c>
      <c r="D855" s="11" t="s">
        <v>5813</v>
      </c>
      <c r="E855" s="11" t="s">
        <v>5814</v>
      </c>
      <c r="F855" s="11" t="s">
        <v>48</v>
      </c>
      <c r="G855" s="11" t="s">
        <v>49</v>
      </c>
      <c r="H855" s="50" t="s">
        <v>39</v>
      </c>
    </row>
    <row r="856" spans="1:8" s="10" customFormat="1" ht="15" customHeight="1" x14ac:dyDescent="0.25">
      <c r="A856" s="11" t="s">
        <v>7139</v>
      </c>
      <c r="B856" s="11" t="s">
        <v>7272</v>
      </c>
      <c r="C856" s="11" t="s">
        <v>7273</v>
      </c>
      <c r="D856" s="11" t="s">
        <v>5813</v>
      </c>
      <c r="E856" s="11" t="s">
        <v>5814</v>
      </c>
      <c r="F856" s="11" t="s">
        <v>48</v>
      </c>
      <c r="G856" s="11" t="s">
        <v>49</v>
      </c>
      <c r="H856" s="50" t="s">
        <v>39</v>
      </c>
    </row>
    <row r="857" spans="1:8" s="10" customFormat="1" ht="15" customHeight="1" x14ac:dyDescent="0.25">
      <c r="A857" s="11" t="s">
        <v>7139</v>
      </c>
      <c r="B857" s="11" t="s">
        <v>7274</v>
      </c>
      <c r="C857" s="11" t="s">
        <v>7275</v>
      </c>
      <c r="D857" s="11" t="s">
        <v>5813</v>
      </c>
      <c r="E857" s="11" t="s">
        <v>5814</v>
      </c>
      <c r="F857" s="11" t="s">
        <v>48</v>
      </c>
      <c r="G857" s="11" t="s">
        <v>49</v>
      </c>
      <c r="H857" s="50" t="s">
        <v>39</v>
      </c>
    </row>
    <row r="858" spans="1:8" s="10" customFormat="1" ht="15" customHeight="1" x14ac:dyDescent="0.25">
      <c r="A858" s="11" t="s">
        <v>7139</v>
      </c>
      <c r="B858" s="11" t="s">
        <v>7276</v>
      </c>
      <c r="C858" s="11" t="s">
        <v>7277</v>
      </c>
      <c r="D858" s="11" t="s">
        <v>5813</v>
      </c>
      <c r="E858" s="11" t="s">
        <v>5814</v>
      </c>
      <c r="F858" s="11" t="s">
        <v>48</v>
      </c>
      <c r="G858" s="11" t="s">
        <v>49</v>
      </c>
      <c r="H858" s="50" t="s">
        <v>39</v>
      </c>
    </row>
    <row r="859" spans="1:8" s="10" customFormat="1" ht="15" customHeight="1" x14ac:dyDescent="0.25">
      <c r="A859" s="11" t="s">
        <v>7139</v>
      </c>
      <c r="B859" s="11" t="s">
        <v>7278</v>
      </c>
      <c r="C859" s="11" t="s">
        <v>7279</v>
      </c>
      <c r="D859" s="11" t="s">
        <v>5813</v>
      </c>
      <c r="E859" s="11" t="s">
        <v>5814</v>
      </c>
      <c r="F859" s="11" t="s">
        <v>48</v>
      </c>
      <c r="G859" s="11" t="s">
        <v>49</v>
      </c>
      <c r="H859" s="50" t="s">
        <v>39</v>
      </c>
    </row>
    <row r="860" spans="1:8" s="10" customFormat="1" ht="15" customHeight="1" x14ac:dyDescent="0.25">
      <c r="A860" s="11" t="s">
        <v>7139</v>
      </c>
      <c r="B860" s="11" t="s">
        <v>7280</v>
      </c>
      <c r="C860" s="11" t="s">
        <v>7281</v>
      </c>
      <c r="D860" s="11" t="s">
        <v>5813</v>
      </c>
      <c r="E860" s="11" t="s">
        <v>5814</v>
      </c>
      <c r="F860" s="11" t="s">
        <v>48</v>
      </c>
      <c r="G860" s="11" t="s">
        <v>49</v>
      </c>
      <c r="H860" s="50" t="s">
        <v>39</v>
      </c>
    </row>
    <row r="861" spans="1:8" s="10" customFormat="1" ht="15" customHeight="1" x14ac:dyDescent="0.25">
      <c r="A861" s="11" t="s">
        <v>7139</v>
      </c>
      <c r="B861" s="11" t="s">
        <v>7282</v>
      </c>
      <c r="C861" s="11" t="s">
        <v>7281</v>
      </c>
      <c r="D861" s="11" t="s">
        <v>5813</v>
      </c>
      <c r="E861" s="11" t="s">
        <v>5814</v>
      </c>
      <c r="F861" s="11" t="s">
        <v>48</v>
      </c>
      <c r="G861" s="11" t="s">
        <v>49</v>
      </c>
      <c r="H861" s="50" t="s">
        <v>39</v>
      </c>
    </row>
    <row r="862" spans="1:8" s="10" customFormat="1" ht="15" customHeight="1" x14ac:dyDescent="0.25">
      <c r="A862" s="11" t="s">
        <v>7139</v>
      </c>
      <c r="B862" s="11" t="s">
        <v>7283</v>
      </c>
      <c r="C862" s="11" t="s">
        <v>7284</v>
      </c>
      <c r="D862" s="11" t="s">
        <v>5813</v>
      </c>
      <c r="E862" s="11" t="s">
        <v>5814</v>
      </c>
      <c r="F862" s="11" t="s">
        <v>48</v>
      </c>
      <c r="G862" s="11" t="s">
        <v>49</v>
      </c>
      <c r="H862" s="50" t="s">
        <v>39</v>
      </c>
    </row>
    <row r="863" spans="1:8" s="10" customFormat="1" ht="15" customHeight="1" x14ac:dyDescent="0.25">
      <c r="A863" s="11" t="s">
        <v>7139</v>
      </c>
      <c r="B863" s="11" t="s">
        <v>7285</v>
      </c>
      <c r="C863" s="11" t="s">
        <v>7286</v>
      </c>
      <c r="D863" s="11" t="s">
        <v>5813</v>
      </c>
      <c r="E863" s="11" t="s">
        <v>5814</v>
      </c>
      <c r="F863" s="11" t="s">
        <v>48</v>
      </c>
      <c r="G863" s="11" t="s">
        <v>49</v>
      </c>
      <c r="H863" s="50" t="s">
        <v>39</v>
      </c>
    </row>
    <row r="864" spans="1:8" s="10" customFormat="1" ht="15" customHeight="1" x14ac:dyDescent="0.25">
      <c r="A864" s="11" t="s">
        <v>7139</v>
      </c>
      <c r="B864" s="11" t="s">
        <v>7287</v>
      </c>
      <c r="C864" s="11" t="s">
        <v>7288</v>
      </c>
      <c r="D864" s="11" t="s">
        <v>5813</v>
      </c>
      <c r="E864" s="11" t="s">
        <v>5814</v>
      </c>
      <c r="F864" s="11" t="s">
        <v>48</v>
      </c>
      <c r="G864" s="11" t="s">
        <v>49</v>
      </c>
      <c r="H864" s="50" t="s">
        <v>39</v>
      </c>
    </row>
    <row r="865" spans="1:8" s="10" customFormat="1" ht="15" customHeight="1" x14ac:dyDescent="0.25">
      <c r="A865" s="11" t="s">
        <v>7139</v>
      </c>
      <c r="B865" s="11" t="s">
        <v>7289</v>
      </c>
      <c r="C865" s="11" t="s">
        <v>7290</v>
      </c>
      <c r="D865" s="11" t="s">
        <v>5813</v>
      </c>
      <c r="E865" s="11" t="s">
        <v>5814</v>
      </c>
      <c r="F865" s="11" t="s">
        <v>48</v>
      </c>
      <c r="G865" s="11" t="s">
        <v>49</v>
      </c>
      <c r="H865" s="50" t="s">
        <v>39</v>
      </c>
    </row>
    <row r="866" spans="1:8" s="10" customFormat="1" ht="15" customHeight="1" x14ac:dyDescent="0.25">
      <c r="A866" s="11" t="s">
        <v>7139</v>
      </c>
      <c r="B866" s="11" t="s">
        <v>7291</v>
      </c>
      <c r="C866" s="11" t="s">
        <v>7292</v>
      </c>
      <c r="D866" s="11" t="s">
        <v>5813</v>
      </c>
      <c r="E866" s="11" t="s">
        <v>5814</v>
      </c>
      <c r="F866" s="11" t="s">
        <v>48</v>
      </c>
      <c r="G866" s="11" t="s">
        <v>49</v>
      </c>
      <c r="H866" s="50" t="s">
        <v>39</v>
      </c>
    </row>
    <row r="867" spans="1:8" s="10" customFormat="1" ht="15" customHeight="1" x14ac:dyDescent="0.25">
      <c r="A867" s="11" t="s">
        <v>7139</v>
      </c>
      <c r="B867" s="11" t="s">
        <v>7293</v>
      </c>
      <c r="C867" s="11" t="s">
        <v>7294</v>
      </c>
      <c r="D867" s="11" t="s">
        <v>5813</v>
      </c>
      <c r="E867" s="11" t="s">
        <v>5814</v>
      </c>
      <c r="F867" s="11" t="s">
        <v>48</v>
      </c>
      <c r="G867" s="11" t="s">
        <v>49</v>
      </c>
      <c r="H867" s="50" t="s">
        <v>39</v>
      </c>
    </row>
    <row r="868" spans="1:8" s="10" customFormat="1" ht="15" customHeight="1" x14ac:dyDescent="0.25">
      <c r="A868" s="11" t="s">
        <v>7139</v>
      </c>
      <c r="B868" s="11" t="s">
        <v>7295</v>
      </c>
      <c r="C868" s="11" t="s">
        <v>7296</v>
      </c>
      <c r="D868" s="11" t="s">
        <v>5813</v>
      </c>
      <c r="E868" s="11" t="s">
        <v>5814</v>
      </c>
      <c r="F868" s="11" t="s">
        <v>48</v>
      </c>
      <c r="G868" s="11" t="s">
        <v>49</v>
      </c>
      <c r="H868" s="50" t="s">
        <v>39</v>
      </c>
    </row>
    <row r="869" spans="1:8" s="10" customFormat="1" ht="15" customHeight="1" x14ac:dyDescent="0.25">
      <c r="A869" s="11" t="s">
        <v>7139</v>
      </c>
      <c r="B869" s="11" t="s">
        <v>7297</v>
      </c>
      <c r="C869" s="11" t="s">
        <v>7298</v>
      </c>
      <c r="D869" s="11" t="s">
        <v>5813</v>
      </c>
      <c r="E869" s="11" t="s">
        <v>5814</v>
      </c>
      <c r="F869" s="11" t="s">
        <v>48</v>
      </c>
      <c r="G869" s="11" t="s">
        <v>49</v>
      </c>
      <c r="H869" s="50" t="s">
        <v>39</v>
      </c>
    </row>
    <row r="870" spans="1:8" s="10" customFormat="1" ht="15" customHeight="1" x14ac:dyDescent="0.25">
      <c r="A870" s="11" t="s">
        <v>7139</v>
      </c>
      <c r="B870" s="11" t="s">
        <v>7299</v>
      </c>
      <c r="C870" s="11" t="s">
        <v>7300</v>
      </c>
      <c r="D870" s="11" t="s">
        <v>5813</v>
      </c>
      <c r="E870" s="11" t="s">
        <v>5814</v>
      </c>
      <c r="F870" s="11" t="s">
        <v>48</v>
      </c>
      <c r="G870" s="11" t="s">
        <v>49</v>
      </c>
      <c r="H870" s="50" t="s">
        <v>39</v>
      </c>
    </row>
    <row r="871" spans="1:8" s="10" customFormat="1" ht="15" customHeight="1" x14ac:dyDescent="0.25">
      <c r="A871" s="11" t="s">
        <v>7139</v>
      </c>
      <c r="B871" s="11" t="s">
        <v>7301</v>
      </c>
      <c r="C871" s="11" t="s">
        <v>7302</v>
      </c>
      <c r="D871" s="11" t="s">
        <v>5813</v>
      </c>
      <c r="E871" s="11" t="s">
        <v>5814</v>
      </c>
      <c r="F871" s="11" t="s">
        <v>48</v>
      </c>
      <c r="G871" s="11" t="s">
        <v>49</v>
      </c>
      <c r="H871" s="50" t="s">
        <v>39</v>
      </c>
    </row>
    <row r="872" spans="1:8" s="10" customFormat="1" ht="15" customHeight="1" x14ac:dyDescent="0.25">
      <c r="A872" s="11" t="s">
        <v>7139</v>
      </c>
      <c r="B872" s="11" t="s">
        <v>7303</v>
      </c>
      <c r="C872" s="11" t="s">
        <v>7304</v>
      </c>
      <c r="D872" s="11" t="s">
        <v>5813</v>
      </c>
      <c r="E872" s="11" t="s">
        <v>5814</v>
      </c>
      <c r="F872" s="11" t="s">
        <v>48</v>
      </c>
      <c r="G872" s="11" t="s">
        <v>49</v>
      </c>
      <c r="H872" s="50" t="s">
        <v>39</v>
      </c>
    </row>
    <row r="873" spans="1:8" s="10" customFormat="1" ht="15" customHeight="1" x14ac:dyDescent="0.25">
      <c r="A873" s="11" t="s">
        <v>7139</v>
      </c>
      <c r="B873" s="11" t="s">
        <v>7305</v>
      </c>
      <c r="C873" s="11" t="s">
        <v>7306</v>
      </c>
      <c r="D873" s="11" t="s">
        <v>5813</v>
      </c>
      <c r="E873" s="11" t="s">
        <v>5814</v>
      </c>
      <c r="F873" s="11" t="s">
        <v>48</v>
      </c>
      <c r="G873" s="11" t="s">
        <v>49</v>
      </c>
      <c r="H873" s="50" t="s">
        <v>39</v>
      </c>
    </row>
    <row r="874" spans="1:8" s="10" customFormat="1" ht="15" customHeight="1" x14ac:dyDescent="0.25">
      <c r="A874" s="11" t="s">
        <v>7139</v>
      </c>
      <c r="B874" s="11" t="s">
        <v>7307</v>
      </c>
      <c r="C874" s="11" t="s">
        <v>7308</v>
      </c>
      <c r="D874" s="11" t="s">
        <v>5813</v>
      </c>
      <c r="E874" s="11" t="s">
        <v>5814</v>
      </c>
      <c r="F874" s="11" t="s">
        <v>48</v>
      </c>
      <c r="G874" s="11" t="s">
        <v>49</v>
      </c>
      <c r="H874" s="50" t="s">
        <v>39</v>
      </c>
    </row>
    <row r="875" spans="1:8" s="10" customFormat="1" ht="15" customHeight="1" x14ac:dyDescent="0.25">
      <c r="A875" s="11" t="s">
        <v>7139</v>
      </c>
      <c r="B875" s="11" t="s">
        <v>7309</v>
      </c>
      <c r="C875" s="11" t="s">
        <v>7310</v>
      </c>
      <c r="D875" s="11" t="s">
        <v>5813</v>
      </c>
      <c r="E875" s="11" t="s">
        <v>5814</v>
      </c>
      <c r="F875" s="11" t="s">
        <v>48</v>
      </c>
      <c r="G875" s="11" t="s">
        <v>49</v>
      </c>
      <c r="H875" s="50" t="s">
        <v>39</v>
      </c>
    </row>
    <row r="876" spans="1:8" s="10" customFormat="1" ht="15" customHeight="1" x14ac:dyDescent="0.25">
      <c r="A876" s="11" t="s">
        <v>7139</v>
      </c>
      <c r="B876" s="11" t="s">
        <v>7311</v>
      </c>
      <c r="C876" s="11" t="s">
        <v>7312</v>
      </c>
      <c r="D876" s="11" t="s">
        <v>5813</v>
      </c>
      <c r="E876" s="11" t="s">
        <v>5814</v>
      </c>
      <c r="F876" s="11" t="s">
        <v>48</v>
      </c>
      <c r="G876" s="11" t="s">
        <v>49</v>
      </c>
      <c r="H876" s="50" t="s">
        <v>39</v>
      </c>
    </row>
    <row r="877" spans="1:8" s="10" customFormat="1" ht="15" customHeight="1" x14ac:dyDescent="0.25">
      <c r="A877" s="11" t="s">
        <v>7139</v>
      </c>
      <c r="B877" s="11" t="s">
        <v>7313</v>
      </c>
      <c r="C877" s="11" t="s">
        <v>7314</v>
      </c>
      <c r="D877" s="11" t="s">
        <v>5813</v>
      </c>
      <c r="E877" s="11" t="s">
        <v>5814</v>
      </c>
      <c r="F877" s="11" t="s">
        <v>48</v>
      </c>
      <c r="G877" s="11" t="s">
        <v>49</v>
      </c>
      <c r="H877" s="50" t="s">
        <v>39</v>
      </c>
    </row>
    <row r="878" spans="1:8" s="10" customFormat="1" ht="15" customHeight="1" x14ac:dyDescent="0.25">
      <c r="A878" s="11" t="s">
        <v>7139</v>
      </c>
      <c r="B878" s="11" t="s">
        <v>7315</v>
      </c>
      <c r="C878" s="11" t="s">
        <v>7316</v>
      </c>
      <c r="D878" s="11" t="s">
        <v>5813</v>
      </c>
      <c r="E878" s="11" t="s">
        <v>5814</v>
      </c>
      <c r="F878" s="11" t="s">
        <v>48</v>
      </c>
      <c r="G878" s="11" t="s">
        <v>49</v>
      </c>
      <c r="H878" s="50" t="s">
        <v>39</v>
      </c>
    </row>
    <row r="879" spans="1:8" s="10" customFormat="1" ht="15" customHeight="1" x14ac:dyDescent="0.25">
      <c r="A879" s="11" t="s">
        <v>7139</v>
      </c>
      <c r="B879" s="11" t="s">
        <v>7317</v>
      </c>
      <c r="C879" s="11" t="s">
        <v>7318</v>
      </c>
      <c r="D879" s="11" t="s">
        <v>5813</v>
      </c>
      <c r="E879" s="11" t="s">
        <v>5814</v>
      </c>
      <c r="F879" s="11" t="s">
        <v>48</v>
      </c>
      <c r="G879" s="11" t="s">
        <v>49</v>
      </c>
      <c r="H879" s="50" t="s">
        <v>39</v>
      </c>
    </row>
    <row r="880" spans="1:8" s="10" customFormat="1" ht="15" customHeight="1" x14ac:dyDescent="0.25">
      <c r="A880" s="11" t="s">
        <v>7139</v>
      </c>
      <c r="B880" s="11" t="s">
        <v>7319</v>
      </c>
      <c r="C880" s="11" t="s">
        <v>7318</v>
      </c>
      <c r="D880" s="11" t="s">
        <v>5813</v>
      </c>
      <c r="E880" s="11" t="s">
        <v>5814</v>
      </c>
      <c r="F880" s="11" t="s">
        <v>48</v>
      </c>
      <c r="G880" s="11" t="s">
        <v>49</v>
      </c>
      <c r="H880" s="50" t="s">
        <v>39</v>
      </c>
    </row>
    <row r="881" spans="1:8" s="10" customFormat="1" ht="15" customHeight="1" x14ac:dyDescent="0.25">
      <c r="A881" s="11" t="s">
        <v>7139</v>
      </c>
      <c r="B881" s="11" t="s">
        <v>7320</v>
      </c>
      <c r="C881" s="11" t="s">
        <v>7321</v>
      </c>
      <c r="D881" s="11" t="s">
        <v>5813</v>
      </c>
      <c r="E881" s="11" t="s">
        <v>5814</v>
      </c>
      <c r="F881" s="11" t="s">
        <v>48</v>
      </c>
      <c r="G881" s="11" t="s">
        <v>49</v>
      </c>
      <c r="H881" s="50" t="s">
        <v>39</v>
      </c>
    </row>
    <row r="882" spans="1:8" s="10" customFormat="1" ht="15" customHeight="1" x14ac:dyDescent="0.25">
      <c r="A882" s="11" t="s">
        <v>7139</v>
      </c>
      <c r="B882" s="11" t="s">
        <v>7322</v>
      </c>
      <c r="C882" s="11" t="s">
        <v>7323</v>
      </c>
      <c r="D882" s="11" t="s">
        <v>5813</v>
      </c>
      <c r="E882" s="11" t="s">
        <v>5814</v>
      </c>
      <c r="F882" s="11" t="s">
        <v>48</v>
      </c>
      <c r="G882" s="11" t="s">
        <v>49</v>
      </c>
      <c r="H882" s="50" t="s">
        <v>39</v>
      </c>
    </row>
    <row r="883" spans="1:8" s="10" customFormat="1" ht="15" customHeight="1" x14ac:dyDescent="0.25">
      <c r="A883" s="11" t="s">
        <v>7139</v>
      </c>
      <c r="B883" s="11" t="s">
        <v>7324</v>
      </c>
      <c r="C883" s="11" t="s">
        <v>7325</v>
      </c>
      <c r="D883" s="11" t="s">
        <v>5813</v>
      </c>
      <c r="E883" s="11" t="s">
        <v>5814</v>
      </c>
      <c r="F883" s="11" t="s">
        <v>48</v>
      </c>
      <c r="G883" s="11" t="s">
        <v>49</v>
      </c>
      <c r="H883" s="50" t="s">
        <v>39</v>
      </c>
    </row>
    <row r="884" spans="1:8" s="10" customFormat="1" ht="15" customHeight="1" x14ac:dyDescent="0.25">
      <c r="A884" s="11" t="s">
        <v>7139</v>
      </c>
      <c r="B884" s="11" t="s">
        <v>7326</v>
      </c>
      <c r="C884" s="11" t="s">
        <v>7327</v>
      </c>
      <c r="D884" s="11" t="s">
        <v>5813</v>
      </c>
      <c r="E884" s="11" t="s">
        <v>5814</v>
      </c>
      <c r="F884" s="11" t="s">
        <v>48</v>
      </c>
      <c r="G884" s="11" t="s">
        <v>49</v>
      </c>
      <c r="H884" s="50" t="s">
        <v>39</v>
      </c>
    </row>
    <row r="885" spans="1:8" s="10" customFormat="1" ht="15" customHeight="1" x14ac:dyDescent="0.25">
      <c r="A885" s="11" t="s">
        <v>7139</v>
      </c>
      <c r="B885" s="11" t="s">
        <v>7328</v>
      </c>
      <c r="C885" s="11" t="s">
        <v>7329</v>
      </c>
      <c r="D885" s="11" t="s">
        <v>5813</v>
      </c>
      <c r="E885" s="11" t="s">
        <v>5814</v>
      </c>
      <c r="F885" s="11" t="s">
        <v>48</v>
      </c>
      <c r="G885" s="11" t="s">
        <v>49</v>
      </c>
      <c r="H885" s="50" t="s">
        <v>39</v>
      </c>
    </row>
    <row r="886" spans="1:8" s="10" customFormat="1" ht="15" customHeight="1" x14ac:dyDescent="0.25">
      <c r="A886" s="11" t="s">
        <v>7139</v>
      </c>
      <c r="B886" s="11" t="s">
        <v>7330</v>
      </c>
      <c r="C886" s="11" t="s">
        <v>7331</v>
      </c>
      <c r="D886" s="11" t="s">
        <v>5813</v>
      </c>
      <c r="E886" s="11" t="s">
        <v>5814</v>
      </c>
      <c r="F886" s="11" t="s">
        <v>48</v>
      </c>
      <c r="G886" s="11" t="s">
        <v>49</v>
      </c>
      <c r="H886" s="50" t="s">
        <v>39</v>
      </c>
    </row>
    <row r="887" spans="1:8" s="10" customFormat="1" ht="15" customHeight="1" x14ac:dyDescent="0.25">
      <c r="A887" s="11" t="s">
        <v>7139</v>
      </c>
      <c r="B887" s="11" t="s">
        <v>7332</v>
      </c>
      <c r="C887" s="11" t="s">
        <v>7333</v>
      </c>
      <c r="D887" s="11" t="s">
        <v>5813</v>
      </c>
      <c r="E887" s="11" t="s">
        <v>5814</v>
      </c>
      <c r="F887" s="11" t="s">
        <v>48</v>
      </c>
      <c r="G887" s="11" t="s">
        <v>49</v>
      </c>
      <c r="H887" s="50" t="s">
        <v>39</v>
      </c>
    </row>
    <row r="888" spans="1:8" s="10" customFormat="1" ht="15" customHeight="1" x14ac:dyDescent="0.25">
      <c r="A888" s="11" t="s">
        <v>7139</v>
      </c>
      <c r="B888" s="11" t="s">
        <v>7334</v>
      </c>
      <c r="C888" s="11" t="s">
        <v>7335</v>
      </c>
      <c r="D888" s="11" t="s">
        <v>5813</v>
      </c>
      <c r="E888" s="11" t="s">
        <v>5814</v>
      </c>
      <c r="F888" s="11" t="s">
        <v>48</v>
      </c>
      <c r="G888" s="11" t="s">
        <v>49</v>
      </c>
      <c r="H888" s="50" t="s">
        <v>39</v>
      </c>
    </row>
    <row r="889" spans="1:8" s="10" customFormat="1" ht="15" customHeight="1" x14ac:dyDescent="0.25">
      <c r="A889" s="11" t="s">
        <v>7139</v>
      </c>
      <c r="B889" s="11" t="s">
        <v>7336</v>
      </c>
      <c r="C889" s="11" t="s">
        <v>7337</v>
      </c>
      <c r="D889" s="11" t="s">
        <v>5813</v>
      </c>
      <c r="E889" s="11" t="s">
        <v>5814</v>
      </c>
      <c r="F889" s="11" t="s">
        <v>48</v>
      </c>
      <c r="G889" s="11" t="s">
        <v>49</v>
      </c>
      <c r="H889" s="50" t="s">
        <v>39</v>
      </c>
    </row>
    <row r="890" spans="1:8" s="10" customFormat="1" ht="15" customHeight="1" x14ac:dyDescent="0.25">
      <c r="A890" s="11" t="s">
        <v>7139</v>
      </c>
      <c r="B890" s="11" t="s">
        <v>7338</v>
      </c>
      <c r="C890" s="11" t="s">
        <v>7339</v>
      </c>
      <c r="D890" s="11" t="s">
        <v>5813</v>
      </c>
      <c r="E890" s="11" t="s">
        <v>5814</v>
      </c>
      <c r="F890" s="11" t="s">
        <v>48</v>
      </c>
      <c r="G890" s="11" t="s">
        <v>49</v>
      </c>
      <c r="H890" s="50" t="s">
        <v>39</v>
      </c>
    </row>
    <row r="891" spans="1:8" s="10" customFormat="1" ht="15" customHeight="1" x14ac:dyDescent="0.25">
      <c r="A891" s="11" t="s">
        <v>7139</v>
      </c>
      <c r="B891" s="11" t="s">
        <v>7340</v>
      </c>
      <c r="C891" s="11" t="s">
        <v>7341</v>
      </c>
      <c r="D891" s="11" t="s">
        <v>5813</v>
      </c>
      <c r="E891" s="11" t="s">
        <v>5814</v>
      </c>
      <c r="F891" s="11" t="s">
        <v>48</v>
      </c>
      <c r="G891" s="11" t="s">
        <v>49</v>
      </c>
      <c r="H891" s="50" t="s">
        <v>39</v>
      </c>
    </row>
    <row r="892" spans="1:8" s="10" customFormat="1" ht="15" customHeight="1" x14ac:dyDescent="0.25">
      <c r="A892" s="11" t="s">
        <v>7139</v>
      </c>
      <c r="B892" s="11" t="s">
        <v>7342</v>
      </c>
      <c r="C892" s="11" t="s">
        <v>7343</v>
      </c>
      <c r="D892" s="11" t="s">
        <v>5813</v>
      </c>
      <c r="E892" s="11" t="s">
        <v>5814</v>
      </c>
      <c r="F892" s="11" t="s">
        <v>48</v>
      </c>
      <c r="G892" s="11" t="s">
        <v>49</v>
      </c>
      <c r="H892" s="50" t="s">
        <v>39</v>
      </c>
    </row>
    <row r="893" spans="1:8" s="10" customFormat="1" ht="15" customHeight="1" x14ac:dyDescent="0.25">
      <c r="A893" s="11" t="s">
        <v>7139</v>
      </c>
      <c r="B893" s="11" t="s">
        <v>7344</v>
      </c>
      <c r="C893" s="11" t="s">
        <v>7345</v>
      </c>
      <c r="D893" s="11" t="s">
        <v>5813</v>
      </c>
      <c r="E893" s="11" t="s">
        <v>5814</v>
      </c>
      <c r="F893" s="11" t="s">
        <v>48</v>
      </c>
      <c r="G893" s="11" t="s">
        <v>49</v>
      </c>
      <c r="H893" s="50" t="s">
        <v>39</v>
      </c>
    </row>
    <row r="894" spans="1:8" s="10" customFormat="1" ht="15" customHeight="1" x14ac:dyDescent="0.25">
      <c r="A894" s="11" t="s">
        <v>7139</v>
      </c>
      <c r="B894" s="11" t="s">
        <v>7346</v>
      </c>
      <c r="C894" s="11" t="s">
        <v>7347</v>
      </c>
      <c r="D894" s="11" t="s">
        <v>5813</v>
      </c>
      <c r="E894" s="11" t="s">
        <v>5814</v>
      </c>
      <c r="F894" s="11" t="s">
        <v>48</v>
      </c>
      <c r="G894" s="11" t="s">
        <v>49</v>
      </c>
      <c r="H894" s="50" t="s">
        <v>39</v>
      </c>
    </row>
    <row r="895" spans="1:8" s="10" customFormat="1" ht="15" customHeight="1" x14ac:dyDescent="0.25">
      <c r="A895" s="11" t="s">
        <v>7139</v>
      </c>
      <c r="B895" s="11" t="s">
        <v>7348</v>
      </c>
      <c r="C895" s="11" t="s">
        <v>7349</v>
      </c>
      <c r="D895" s="11" t="s">
        <v>5813</v>
      </c>
      <c r="E895" s="11" t="s">
        <v>5814</v>
      </c>
      <c r="F895" s="11" t="s">
        <v>48</v>
      </c>
      <c r="G895" s="11" t="s">
        <v>49</v>
      </c>
      <c r="H895" s="50" t="s">
        <v>39</v>
      </c>
    </row>
    <row r="896" spans="1:8" s="10" customFormat="1" ht="15" customHeight="1" x14ac:dyDescent="0.25">
      <c r="A896" s="11" t="s">
        <v>7139</v>
      </c>
      <c r="B896" s="11" t="s">
        <v>7350</v>
      </c>
      <c r="C896" s="11" t="s">
        <v>7351</v>
      </c>
      <c r="D896" s="11" t="s">
        <v>5813</v>
      </c>
      <c r="E896" s="11" t="s">
        <v>5814</v>
      </c>
      <c r="F896" s="11" t="s">
        <v>48</v>
      </c>
      <c r="G896" s="11" t="s">
        <v>49</v>
      </c>
      <c r="H896" s="50" t="s">
        <v>39</v>
      </c>
    </row>
    <row r="897" spans="1:8" s="10" customFormat="1" ht="15" customHeight="1" x14ac:dyDescent="0.25">
      <c r="A897" s="11" t="s">
        <v>7139</v>
      </c>
      <c r="B897" s="11" t="s">
        <v>7352</v>
      </c>
      <c r="C897" s="11" t="s">
        <v>7353</v>
      </c>
      <c r="D897" s="11" t="s">
        <v>5813</v>
      </c>
      <c r="E897" s="11" t="s">
        <v>5814</v>
      </c>
      <c r="F897" s="11" t="s">
        <v>48</v>
      </c>
      <c r="G897" s="11" t="s">
        <v>49</v>
      </c>
      <c r="H897" s="50" t="s">
        <v>39</v>
      </c>
    </row>
    <row r="898" spans="1:8" s="10" customFormat="1" ht="15" customHeight="1" x14ac:dyDescent="0.25">
      <c r="A898" s="11" t="s">
        <v>7139</v>
      </c>
      <c r="B898" s="11" t="s">
        <v>7354</v>
      </c>
      <c r="C898" s="11" t="s">
        <v>7355</v>
      </c>
      <c r="D898" s="11" t="s">
        <v>5813</v>
      </c>
      <c r="E898" s="11" t="s">
        <v>5814</v>
      </c>
      <c r="F898" s="11" t="s">
        <v>48</v>
      </c>
      <c r="G898" s="11" t="s">
        <v>49</v>
      </c>
      <c r="H898" s="50" t="s">
        <v>39</v>
      </c>
    </row>
    <row r="899" spans="1:8" s="10" customFormat="1" ht="15" customHeight="1" x14ac:dyDescent="0.25">
      <c r="A899" s="11" t="s">
        <v>7139</v>
      </c>
      <c r="B899" s="11" t="s">
        <v>7356</v>
      </c>
      <c r="C899" s="11" t="s">
        <v>7357</v>
      </c>
      <c r="D899" s="11" t="s">
        <v>5813</v>
      </c>
      <c r="E899" s="11" t="s">
        <v>5814</v>
      </c>
      <c r="F899" s="11" t="s">
        <v>48</v>
      </c>
      <c r="G899" s="11" t="s">
        <v>49</v>
      </c>
      <c r="H899" s="50" t="s">
        <v>39</v>
      </c>
    </row>
    <row r="900" spans="1:8" s="10" customFormat="1" ht="15" customHeight="1" x14ac:dyDescent="0.25">
      <c r="A900" s="11" t="s">
        <v>7139</v>
      </c>
      <c r="B900" s="11" t="s">
        <v>7358</v>
      </c>
      <c r="C900" s="11" t="s">
        <v>7359</v>
      </c>
      <c r="D900" s="11" t="s">
        <v>5813</v>
      </c>
      <c r="E900" s="11" t="s">
        <v>5814</v>
      </c>
      <c r="F900" s="11" t="s">
        <v>48</v>
      </c>
      <c r="G900" s="11" t="s">
        <v>49</v>
      </c>
      <c r="H900" s="50" t="s">
        <v>39</v>
      </c>
    </row>
    <row r="901" spans="1:8" s="10" customFormat="1" ht="15" customHeight="1" x14ac:dyDescent="0.25">
      <c r="A901" s="11" t="s">
        <v>7139</v>
      </c>
      <c r="B901" s="11" t="s">
        <v>7360</v>
      </c>
      <c r="C901" s="11" t="s">
        <v>7361</v>
      </c>
      <c r="D901" s="11" t="s">
        <v>5813</v>
      </c>
      <c r="E901" s="11" t="s">
        <v>5814</v>
      </c>
      <c r="F901" s="11" t="s">
        <v>48</v>
      </c>
      <c r="G901" s="11" t="s">
        <v>49</v>
      </c>
      <c r="H901" s="50" t="s">
        <v>39</v>
      </c>
    </row>
    <row r="902" spans="1:8" s="10" customFormat="1" ht="15" customHeight="1" x14ac:dyDescent="0.25">
      <c r="A902" s="11" t="s">
        <v>7139</v>
      </c>
      <c r="B902" s="11" t="s">
        <v>7362</v>
      </c>
      <c r="C902" s="11" t="s">
        <v>7363</v>
      </c>
      <c r="D902" s="11" t="s">
        <v>5813</v>
      </c>
      <c r="E902" s="11" t="s">
        <v>5814</v>
      </c>
      <c r="F902" s="11" t="s">
        <v>48</v>
      </c>
      <c r="G902" s="11" t="s">
        <v>49</v>
      </c>
      <c r="H902" s="50" t="s">
        <v>39</v>
      </c>
    </row>
    <row r="903" spans="1:8" s="10" customFormat="1" ht="15" customHeight="1" x14ac:dyDescent="0.25">
      <c r="A903" s="11" t="s">
        <v>7139</v>
      </c>
      <c r="B903" s="11" t="s">
        <v>7364</v>
      </c>
      <c r="C903" s="11" t="s">
        <v>7365</v>
      </c>
      <c r="D903" s="11" t="s">
        <v>5813</v>
      </c>
      <c r="E903" s="11" t="s">
        <v>5814</v>
      </c>
      <c r="F903" s="11" t="s">
        <v>48</v>
      </c>
      <c r="G903" s="11" t="s">
        <v>49</v>
      </c>
      <c r="H903" s="50" t="s">
        <v>39</v>
      </c>
    </row>
    <row r="904" spans="1:8" s="10" customFormat="1" ht="15" customHeight="1" x14ac:dyDescent="0.25">
      <c r="A904" s="11" t="s">
        <v>7139</v>
      </c>
      <c r="B904" s="11" t="s">
        <v>7366</v>
      </c>
      <c r="C904" s="11" t="s">
        <v>7367</v>
      </c>
      <c r="D904" s="11" t="s">
        <v>5813</v>
      </c>
      <c r="E904" s="11" t="s">
        <v>5814</v>
      </c>
      <c r="F904" s="11" t="s">
        <v>48</v>
      </c>
      <c r="G904" s="11" t="s">
        <v>49</v>
      </c>
      <c r="H904" s="50" t="s">
        <v>39</v>
      </c>
    </row>
    <row r="905" spans="1:8" s="10" customFormat="1" ht="15" customHeight="1" x14ac:dyDescent="0.25">
      <c r="A905" s="11" t="s">
        <v>7139</v>
      </c>
      <c r="B905" s="11" t="s">
        <v>7368</v>
      </c>
      <c r="C905" s="11" t="s">
        <v>7369</v>
      </c>
      <c r="D905" s="11" t="s">
        <v>5813</v>
      </c>
      <c r="E905" s="11" t="s">
        <v>5814</v>
      </c>
      <c r="F905" s="11" t="s">
        <v>48</v>
      </c>
      <c r="G905" s="11" t="s">
        <v>49</v>
      </c>
      <c r="H905" s="50" t="s">
        <v>39</v>
      </c>
    </row>
    <row r="906" spans="1:8" s="10" customFormat="1" ht="15" customHeight="1" x14ac:dyDescent="0.25">
      <c r="A906" s="11" t="s">
        <v>7139</v>
      </c>
      <c r="B906" s="11" t="s">
        <v>7370</v>
      </c>
      <c r="C906" s="11" t="s">
        <v>7371</v>
      </c>
      <c r="D906" s="11" t="s">
        <v>5813</v>
      </c>
      <c r="E906" s="11" t="s">
        <v>5814</v>
      </c>
      <c r="F906" s="11" t="s">
        <v>48</v>
      </c>
      <c r="G906" s="11" t="s">
        <v>49</v>
      </c>
      <c r="H906" s="50" t="s">
        <v>39</v>
      </c>
    </row>
    <row r="907" spans="1:8" s="10" customFormat="1" ht="15" customHeight="1" x14ac:dyDescent="0.25">
      <c r="A907" s="11" t="s">
        <v>7139</v>
      </c>
      <c r="B907" s="11" t="s">
        <v>7372</v>
      </c>
      <c r="C907" s="11" t="s">
        <v>7373</v>
      </c>
      <c r="D907" s="11" t="s">
        <v>5813</v>
      </c>
      <c r="E907" s="11" t="s">
        <v>5814</v>
      </c>
      <c r="F907" s="11" t="s">
        <v>48</v>
      </c>
      <c r="G907" s="11" t="s">
        <v>49</v>
      </c>
      <c r="H907" s="50" t="s">
        <v>39</v>
      </c>
    </row>
    <row r="908" spans="1:8" s="10" customFormat="1" ht="15" customHeight="1" x14ac:dyDescent="0.25">
      <c r="A908" s="11" t="s">
        <v>7139</v>
      </c>
      <c r="B908" s="11" t="s">
        <v>7374</v>
      </c>
      <c r="C908" s="11" t="s">
        <v>7375</v>
      </c>
      <c r="D908" s="11" t="s">
        <v>5813</v>
      </c>
      <c r="E908" s="11" t="s">
        <v>5814</v>
      </c>
      <c r="F908" s="11" t="s">
        <v>48</v>
      </c>
      <c r="G908" s="11" t="s">
        <v>49</v>
      </c>
      <c r="H908" s="50" t="s">
        <v>39</v>
      </c>
    </row>
    <row r="909" spans="1:8" s="10" customFormat="1" ht="15" customHeight="1" x14ac:dyDescent="0.25">
      <c r="A909" s="11" t="s">
        <v>7139</v>
      </c>
      <c r="B909" s="11" t="s">
        <v>7376</v>
      </c>
      <c r="C909" s="11" t="s">
        <v>7377</v>
      </c>
      <c r="D909" s="11" t="s">
        <v>5813</v>
      </c>
      <c r="E909" s="11" t="s">
        <v>5814</v>
      </c>
      <c r="F909" s="11" t="s">
        <v>48</v>
      </c>
      <c r="G909" s="11" t="s">
        <v>49</v>
      </c>
      <c r="H909" s="50" t="s">
        <v>39</v>
      </c>
    </row>
    <row r="910" spans="1:8" s="10" customFormat="1" ht="15" customHeight="1" x14ac:dyDescent="0.25">
      <c r="A910" s="11" t="s">
        <v>7139</v>
      </c>
      <c r="B910" s="11" t="s">
        <v>7378</v>
      </c>
      <c r="C910" s="11" t="s">
        <v>7379</v>
      </c>
      <c r="D910" s="11" t="s">
        <v>5813</v>
      </c>
      <c r="E910" s="11" t="s">
        <v>5814</v>
      </c>
      <c r="F910" s="11" t="s">
        <v>48</v>
      </c>
      <c r="G910" s="11" t="s">
        <v>49</v>
      </c>
      <c r="H910" s="50" t="s">
        <v>39</v>
      </c>
    </row>
    <row r="911" spans="1:8" s="10" customFormat="1" ht="15" customHeight="1" x14ac:dyDescent="0.25">
      <c r="A911" s="11" t="s">
        <v>7139</v>
      </c>
      <c r="B911" s="11" t="s">
        <v>7380</v>
      </c>
      <c r="C911" s="11" t="s">
        <v>7381</v>
      </c>
      <c r="D911" s="11" t="s">
        <v>5813</v>
      </c>
      <c r="E911" s="11" t="s">
        <v>5814</v>
      </c>
      <c r="F911" s="11" t="s">
        <v>48</v>
      </c>
      <c r="G911" s="11" t="s">
        <v>49</v>
      </c>
      <c r="H911" s="50" t="s">
        <v>39</v>
      </c>
    </row>
    <row r="912" spans="1:8" s="10" customFormat="1" ht="15" customHeight="1" x14ac:dyDescent="0.25">
      <c r="A912" s="11" t="s">
        <v>7139</v>
      </c>
      <c r="B912" s="11" t="s">
        <v>7382</v>
      </c>
      <c r="C912" s="11" t="s">
        <v>7383</v>
      </c>
      <c r="D912" s="11" t="s">
        <v>5813</v>
      </c>
      <c r="E912" s="11" t="s">
        <v>5814</v>
      </c>
      <c r="F912" s="11" t="s">
        <v>48</v>
      </c>
      <c r="G912" s="11" t="s">
        <v>49</v>
      </c>
      <c r="H912" s="50" t="s">
        <v>39</v>
      </c>
    </row>
    <row r="913" spans="1:8" s="10" customFormat="1" ht="15" customHeight="1" x14ac:dyDescent="0.25">
      <c r="A913" s="11" t="s">
        <v>7139</v>
      </c>
      <c r="B913" s="11" t="s">
        <v>7384</v>
      </c>
      <c r="C913" s="11" t="s">
        <v>7385</v>
      </c>
      <c r="D913" s="11" t="s">
        <v>5813</v>
      </c>
      <c r="E913" s="11" t="s">
        <v>5814</v>
      </c>
      <c r="F913" s="11" t="s">
        <v>48</v>
      </c>
      <c r="G913" s="11" t="s">
        <v>49</v>
      </c>
      <c r="H913" s="50" t="s">
        <v>39</v>
      </c>
    </row>
    <row r="914" spans="1:8" s="10" customFormat="1" ht="15" customHeight="1" x14ac:dyDescent="0.25">
      <c r="A914" s="11" t="s">
        <v>7386</v>
      </c>
      <c r="B914" s="11" t="s">
        <v>7387</v>
      </c>
      <c r="C914" s="11" t="s">
        <v>7388</v>
      </c>
      <c r="D914" s="11" t="s">
        <v>5813</v>
      </c>
      <c r="E914" s="11" t="s">
        <v>5814</v>
      </c>
      <c r="F914" s="11" t="s">
        <v>48</v>
      </c>
      <c r="G914" s="11" t="s">
        <v>49</v>
      </c>
      <c r="H914" s="50" t="s">
        <v>39</v>
      </c>
    </row>
    <row r="915" spans="1:8" s="10" customFormat="1" ht="15" customHeight="1" x14ac:dyDescent="0.25">
      <c r="A915" s="11" t="s">
        <v>7386</v>
      </c>
      <c r="B915" s="11" t="s">
        <v>7389</v>
      </c>
      <c r="C915" s="11" t="s">
        <v>7390</v>
      </c>
      <c r="D915" s="11" t="s">
        <v>5813</v>
      </c>
      <c r="E915" s="11" t="s">
        <v>5814</v>
      </c>
      <c r="F915" s="11" t="s">
        <v>48</v>
      </c>
      <c r="G915" s="11" t="s">
        <v>49</v>
      </c>
      <c r="H915" s="50" t="s">
        <v>39</v>
      </c>
    </row>
    <row r="916" spans="1:8" s="10" customFormat="1" ht="15" customHeight="1" x14ac:dyDescent="0.25">
      <c r="A916" s="11" t="s">
        <v>7386</v>
      </c>
      <c r="B916" s="11" t="s">
        <v>7391</v>
      </c>
      <c r="C916" s="11" t="s">
        <v>7392</v>
      </c>
      <c r="D916" s="11" t="s">
        <v>5813</v>
      </c>
      <c r="E916" s="11" t="s">
        <v>5814</v>
      </c>
      <c r="F916" s="11" t="s">
        <v>48</v>
      </c>
      <c r="G916" s="11" t="s">
        <v>49</v>
      </c>
      <c r="H916" s="50" t="s">
        <v>39</v>
      </c>
    </row>
    <row r="917" spans="1:8" s="10" customFormat="1" ht="15" customHeight="1" x14ac:dyDescent="0.25">
      <c r="A917" s="11" t="s">
        <v>7386</v>
      </c>
      <c r="B917" s="11" t="s">
        <v>7393</v>
      </c>
      <c r="C917" s="11" t="s">
        <v>7394</v>
      </c>
      <c r="D917" s="11" t="s">
        <v>5813</v>
      </c>
      <c r="E917" s="11" t="s">
        <v>5814</v>
      </c>
      <c r="F917" s="11" t="s">
        <v>48</v>
      </c>
      <c r="G917" s="11" t="s">
        <v>49</v>
      </c>
      <c r="H917" s="50" t="s">
        <v>39</v>
      </c>
    </row>
    <row r="918" spans="1:8" s="10" customFormat="1" ht="15" customHeight="1" x14ac:dyDescent="0.25">
      <c r="A918" s="11" t="s">
        <v>7386</v>
      </c>
      <c r="B918" s="11" t="s">
        <v>7395</v>
      </c>
      <c r="C918" s="11" t="s">
        <v>7396</v>
      </c>
      <c r="D918" s="11" t="s">
        <v>5813</v>
      </c>
      <c r="E918" s="11" t="s">
        <v>5814</v>
      </c>
      <c r="F918" s="11" t="s">
        <v>48</v>
      </c>
      <c r="G918" s="11" t="s">
        <v>49</v>
      </c>
      <c r="H918" s="50" t="s">
        <v>39</v>
      </c>
    </row>
    <row r="919" spans="1:8" s="10" customFormat="1" ht="15" customHeight="1" x14ac:dyDescent="0.25">
      <c r="A919" s="11" t="s">
        <v>7386</v>
      </c>
      <c r="B919" s="11" t="s">
        <v>7397</v>
      </c>
      <c r="C919" s="11" t="s">
        <v>7398</v>
      </c>
      <c r="D919" s="11" t="s">
        <v>5813</v>
      </c>
      <c r="E919" s="11" t="s">
        <v>5814</v>
      </c>
      <c r="F919" s="11" t="s">
        <v>48</v>
      </c>
      <c r="G919" s="11" t="s">
        <v>49</v>
      </c>
      <c r="H919" s="50" t="s">
        <v>39</v>
      </c>
    </row>
    <row r="920" spans="1:8" s="10" customFormat="1" ht="15" customHeight="1" x14ac:dyDescent="0.25">
      <c r="A920" s="11" t="s">
        <v>7386</v>
      </c>
      <c r="B920" s="11" t="s">
        <v>7399</v>
      </c>
      <c r="C920" s="11" t="s">
        <v>7400</v>
      </c>
      <c r="D920" s="11" t="s">
        <v>5813</v>
      </c>
      <c r="E920" s="11" t="s">
        <v>5814</v>
      </c>
      <c r="F920" s="11" t="s">
        <v>48</v>
      </c>
      <c r="G920" s="11" t="s">
        <v>49</v>
      </c>
      <c r="H920" s="50" t="s">
        <v>39</v>
      </c>
    </row>
    <row r="921" spans="1:8" s="10" customFormat="1" ht="15" customHeight="1" x14ac:dyDescent="0.25">
      <c r="A921" s="11" t="s">
        <v>7386</v>
      </c>
      <c r="B921" s="11" t="s">
        <v>7401</v>
      </c>
      <c r="C921" s="11" t="s">
        <v>7402</v>
      </c>
      <c r="D921" s="11" t="s">
        <v>5813</v>
      </c>
      <c r="E921" s="11" t="s">
        <v>5814</v>
      </c>
      <c r="F921" s="11" t="s">
        <v>48</v>
      </c>
      <c r="G921" s="11" t="s">
        <v>49</v>
      </c>
      <c r="H921" s="50" t="s">
        <v>39</v>
      </c>
    </row>
    <row r="922" spans="1:8" s="10" customFormat="1" ht="15" customHeight="1" x14ac:dyDescent="0.25">
      <c r="A922" s="11" t="s">
        <v>7386</v>
      </c>
      <c r="B922" s="11" t="s">
        <v>7403</v>
      </c>
      <c r="C922" s="11" t="s">
        <v>7404</v>
      </c>
      <c r="D922" s="11" t="s">
        <v>5813</v>
      </c>
      <c r="E922" s="11" t="s">
        <v>5814</v>
      </c>
      <c r="F922" s="11" t="s">
        <v>48</v>
      </c>
      <c r="G922" s="11" t="s">
        <v>49</v>
      </c>
      <c r="H922" s="50" t="s">
        <v>39</v>
      </c>
    </row>
    <row r="923" spans="1:8" s="10" customFormat="1" ht="15" customHeight="1" x14ac:dyDescent="0.25">
      <c r="A923" s="11" t="s">
        <v>7386</v>
      </c>
      <c r="B923" s="11" t="s">
        <v>7405</v>
      </c>
      <c r="C923" s="11" t="s">
        <v>7406</v>
      </c>
      <c r="D923" s="11" t="s">
        <v>5813</v>
      </c>
      <c r="E923" s="11" t="s">
        <v>5814</v>
      </c>
      <c r="F923" s="11" t="s">
        <v>48</v>
      </c>
      <c r="G923" s="11" t="s">
        <v>49</v>
      </c>
      <c r="H923" s="50" t="s">
        <v>39</v>
      </c>
    </row>
    <row r="924" spans="1:8" s="10" customFormat="1" ht="15" customHeight="1" x14ac:dyDescent="0.25">
      <c r="A924" s="11" t="s">
        <v>7386</v>
      </c>
      <c r="B924" s="11" t="s">
        <v>7407</v>
      </c>
      <c r="C924" s="11" t="s">
        <v>7408</v>
      </c>
      <c r="D924" s="11" t="s">
        <v>5813</v>
      </c>
      <c r="E924" s="11" t="s">
        <v>5814</v>
      </c>
      <c r="F924" s="11" t="s">
        <v>48</v>
      </c>
      <c r="G924" s="11" t="s">
        <v>49</v>
      </c>
      <c r="H924" s="50" t="s">
        <v>39</v>
      </c>
    </row>
    <row r="925" spans="1:8" s="10" customFormat="1" ht="15" customHeight="1" x14ac:dyDescent="0.25">
      <c r="A925" s="11" t="s">
        <v>7386</v>
      </c>
      <c r="B925" s="11" t="s">
        <v>7409</v>
      </c>
      <c r="C925" s="11" t="s">
        <v>7410</v>
      </c>
      <c r="D925" s="11" t="s">
        <v>5813</v>
      </c>
      <c r="E925" s="11" t="s">
        <v>5814</v>
      </c>
      <c r="F925" s="11" t="s">
        <v>48</v>
      </c>
      <c r="G925" s="11" t="s">
        <v>49</v>
      </c>
      <c r="H925" s="50" t="s">
        <v>39</v>
      </c>
    </row>
    <row r="926" spans="1:8" s="10" customFormat="1" ht="15" customHeight="1" x14ac:dyDescent="0.25">
      <c r="A926" s="10" t="s">
        <v>7386</v>
      </c>
      <c r="B926" s="20" t="s">
        <v>7411</v>
      </c>
      <c r="C926" s="10" t="s">
        <v>7412</v>
      </c>
      <c r="D926" s="10" t="s">
        <v>5813</v>
      </c>
      <c r="E926" s="10" t="s">
        <v>5814</v>
      </c>
      <c r="F926" s="10" t="s">
        <v>48</v>
      </c>
      <c r="G926" s="10" t="s">
        <v>49</v>
      </c>
      <c r="H926" s="50" t="s">
        <v>39</v>
      </c>
    </row>
    <row r="927" spans="1:8" s="10" customFormat="1" ht="15" customHeight="1" x14ac:dyDescent="0.25">
      <c r="A927" s="10" t="s">
        <v>7386</v>
      </c>
      <c r="B927" s="20" t="s">
        <v>7413</v>
      </c>
      <c r="C927" s="10" t="s">
        <v>7414</v>
      </c>
      <c r="D927" s="10" t="s">
        <v>5813</v>
      </c>
      <c r="E927" s="10" t="s">
        <v>5814</v>
      </c>
      <c r="F927" s="10" t="s">
        <v>48</v>
      </c>
      <c r="G927" s="10" t="s">
        <v>49</v>
      </c>
      <c r="H927" s="50" t="s">
        <v>39</v>
      </c>
    </row>
    <row r="928" spans="1:8" s="10" customFormat="1" ht="15" customHeight="1" x14ac:dyDescent="0.25">
      <c r="A928" s="10" t="s">
        <v>7386</v>
      </c>
      <c r="B928" s="20" t="s">
        <v>7415</v>
      </c>
      <c r="C928" s="10" t="s">
        <v>7416</v>
      </c>
      <c r="D928" s="10" t="s">
        <v>5813</v>
      </c>
      <c r="E928" s="10" t="s">
        <v>5814</v>
      </c>
      <c r="F928" s="10" t="s">
        <v>48</v>
      </c>
      <c r="G928" s="10" t="s">
        <v>49</v>
      </c>
      <c r="H928" s="50" t="s">
        <v>39</v>
      </c>
    </row>
    <row r="929" spans="1:8" s="10" customFormat="1" ht="15" customHeight="1" x14ac:dyDescent="0.25">
      <c r="A929" s="10" t="s">
        <v>7386</v>
      </c>
      <c r="B929" s="20" t="s">
        <v>7417</v>
      </c>
      <c r="C929" s="10" t="s">
        <v>7418</v>
      </c>
      <c r="D929" s="10" t="s">
        <v>5813</v>
      </c>
      <c r="E929" s="10" t="s">
        <v>5814</v>
      </c>
      <c r="F929" s="10" t="s">
        <v>48</v>
      </c>
      <c r="G929" s="10" t="s">
        <v>49</v>
      </c>
      <c r="H929" s="50" t="s">
        <v>39</v>
      </c>
    </row>
    <row r="930" spans="1:8" s="10" customFormat="1" ht="15" customHeight="1" x14ac:dyDescent="0.25">
      <c r="A930" s="10" t="s">
        <v>7386</v>
      </c>
      <c r="B930" s="20" t="s">
        <v>7419</v>
      </c>
      <c r="C930" s="10" t="s">
        <v>7420</v>
      </c>
      <c r="D930" s="10" t="s">
        <v>5813</v>
      </c>
      <c r="E930" s="10" t="s">
        <v>5814</v>
      </c>
      <c r="F930" s="10" t="s">
        <v>48</v>
      </c>
      <c r="G930" s="10" t="s">
        <v>49</v>
      </c>
      <c r="H930" s="50" t="s">
        <v>39</v>
      </c>
    </row>
    <row r="931" spans="1:8" s="10" customFormat="1" ht="15" customHeight="1" x14ac:dyDescent="0.25">
      <c r="A931" s="10" t="s">
        <v>7386</v>
      </c>
      <c r="B931" s="20" t="s">
        <v>7421</v>
      </c>
      <c r="C931" s="10" t="s">
        <v>7422</v>
      </c>
      <c r="D931" s="10" t="s">
        <v>5813</v>
      </c>
      <c r="E931" s="10" t="s">
        <v>5814</v>
      </c>
      <c r="F931" s="10" t="s">
        <v>48</v>
      </c>
      <c r="G931" s="10" t="s">
        <v>49</v>
      </c>
      <c r="H931" s="50" t="s">
        <v>39</v>
      </c>
    </row>
    <row r="932" spans="1:8" s="10" customFormat="1" ht="15" customHeight="1" x14ac:dyDescent="0.25">
      <c r="A932" s="10" t="s">
        <v>7386</v>
      </c>
      <c r="B932" s="20" t="s">
        <v>7423</v>
      </c>
      <c r="C932" s="10" t="s">
        <v>7424</v>
      </c>
      <c r="D932" s="10" t="s">
        <v>5813</v>
      </c>
      <c r="E932" s="10" t="s">
        <v>5814</v>
      </c>
      <c r="F932" s="10" t="s">
        <v>48</v>
      </c>
      <c r="G932" s="10" t="s">
        <v>49</v>
      </c>
      <c r="H932" s="50" t="s">
        <v>39</v>
      </c>
    </row>
    <row r="933" spans="1:8" s="10" customFormat="1" ht="15" customHeight="1" x14ac:dyDescent="0.25">
      <c r="A933" s="10" t="s">
        <v>7386</v>
      </c>
      <c r="B933" s="20" t="s">
        <v>7425</v>
      </c>
      <c r="C933" s="10" t="s">
        <v>7426</v>
      </c>
      <c r="D933" s="10" t="s">
        <v>5813</v>
      </c>
      <c r="E933" s="10" t="s">
        <v>5814</v>
      </c>
      <c r="F933" s="10" t="s">
        <v>48</v>
      </c>
      <c r="G933" s="10" t="s">
        <v>49</v>
      </c>
      <c r="H933" s="50" t="s">
        <v>39</v>
      </c>
    </row>
    <row r="934" spans="1:8" s="10" customFormat="1" ht="15" customHeight="1" x14ac:dyDescent="0.25">
      <c r="A934" s="10" t="s">
        <v>7427</v>
      </c>
      <c r="B934" s="20" t="s">
        <v>7428</v>
      </c>
      <c r="C934" s="10" t="s">
        <v>7429</v>
      </c>
      <c r="D934" s="10" t="s">
        <v>69</v>
      </c>
      <c r="E934" s="10" t="s">
        <v>75</v>
      </c>
      <c r="F934" s="10" t="s">
        <v>48</v>
      </c>
      <c r="G934" s="10" t="s">
        <v>49</v>
      </c>
      <c r="H934" s="50" t="s">
        <v>39</v>
      </c>
    </row>
    <row r="935" spans="1:8" s="10" customFormat="1" ht="15" customHeight="1" x14ac:dyDescent="0.25">
      <c r="A935" s="10" t="s">
        <v>7427</v>
      </c>
      <c r="B935" s="20" t="s">
        <v>7430</v>
      </c>
      <c r="C935" s="10" t="s">
        <v>7431</v>
      </c>
      <c r="D935" s="10" t="s">
        <v>69</v>
      </c>
      <c r="E935" s="10" t="s">
        <v>75</v>
      </c>
      <c r="F935" s="10" t="s">
        <v>48</v>
      </c>
      <c r="G935" s="10" t="s">
        <v>49</v>
      </c>
      <c r="H935" s="50" t="s">
        <v>39</v>
      </c>
    </row>
    <row r="936" spans="1:8" s="10" customFormat="1" ht="15" customHeight="1" x14ac:dyDescent="0.25">
      <c r="A936" s="10" t="s">
        <v>7427</v>
      </c>
      <c r="B936" s="20" t="s">
        <v>7432</v>
      </c>
      <c r="C936" s="10" t="s">
        <v>7433</v>
      </c>
      <c r="D936" s="10" t="s">
        <v>69</v>
      </c>
      <c r="E936" s="10" t="s">
        <v>75</v>
      </c>
      <c r="F936" s="10" t="s">
        <v>48</v>
      </c>
      <c r="G936" s="10" t="s">
        <v>49</v>
      </c>
      <c r="H936" s="50" t="s">
        <v>39</v>
      </c>
    </row>
    <row r="937" spans="1:8" s="10" customFormat="1" ht="15" customHeight="1" x14ac:dyDescent="0.25">
      <c r="A937" s="10" t="s">
        <v>7427</v>
      </c>
      <c r="B937" s="20" t="s">
        <v>7434</v>
      </c>
      <c r="C937" s="10" t="s">
        <v>7435</v>
      </c>
      <c r="D937" s="10" t="s">
        <v>69</v>
      </c>
      <c r="E937" s="10" t="s">
        <v>75</v>
      </c>
      <c r="F937" s="10" t="s">
        <v>48</v>
      </c>
      <c r="G937" s="10" t="s">
        <v>49</v>
      </c>
      <c r="H937" s="50" t="s">
        <v>39</v>
      </c>
    </row>
    <row r="938" spans="1:8" s="10" customFormat="1" ht="15" customHeight="1" x14ac:dyDescent="0.25">
      <c r="A938" s="10" t="s">
        <v>7427</v>
      </c>
      <c r="B938" s="20" t="s">
        <v>7436</v>
      </c>
      <c r="C938" s="10" t="s">
        <v>7437</v>
      </c>
      <c r="D938" s="10" t="s">
        <v>69</v>
      </c>
      <c r="E938" s="10" t="s">
        <v>75</v>
      </c>
      <c r="F938" s="10" t="s">
        <v>48</v>
      </c>
      <c r="G938" s="10" t="s">
        <v>49</v>
      </c>
      <c r="H938" s="50" t="s">
        <v>39</v>
      </c>
    </row>
    <row r="939" spans="1:8" s="10" customFormat="1" ht="15" customHeight="1" x14ac:dyDescent="0.25">
      <c r="A939" s="10" t="s">
        <v>7427</v>
      </c>
      <c r="B939" s="20" t="s">
        <v>7438</v>
      </c>
      <c r="C939" s="10" t="s">
        <v>7439</v>
      </c>
      <c r="D939" s="10" t="s">
        <v>69</v>
      </c>
      <c r="E939" s="10" t="s">
        <v>75</v>
      </c>
      <c r="F939" s="10" t="s">
        <v>48</v>
      </c>
      <c r="G939" s="10" t="s">
        <v>49</v>
      </c>
      <c r="H939" s="50" t="s">
        <v>39</v>
      </c>
    </row>
    <row r="940" spans="1:8" s="10" customFormat="1" ht="15" customHeight="1" x14ac:dyDescent="0.25">
      <c r="A940" s="10" t="s">
        <v>7427</v>
      </c>
      <c r="B940" s="20" t="s">
        <v>7440</v>
      </c>
      <c r="C940" s="10" t="s">
        <v>112</v>
      </c>
      <c r="D940" s="10" t="s">
        <v>69</v>
      </c>
      <c r="E940" s="10" t="s">
        <v>75</v>
      </c>
      <c r="F940" s="10" t="s">
        <v>48</v>
      </c>
      <c r="G940" s="10" t="s">
        <v>49</v>
      </c>
      <c r="H940" s="50" t="s">
        <v>39</v>
      </c>
    </row>
    <row r="941" spans="1:8" s="10" customFormat="1" ht="15" customHeight="1" x14ac:dyDescent="0.25">
      <c r="A941" s="10" t="s">
        <v>7427</v>
      </c>
      <c r="B941" s="20" t="s">
        <v>7441</v>
      </c>
      <c r="C941" s="10" t="s">
        <v>7442</v>
      </c>
      <c r="D941" s="10" t="s">
        <v>69</v>
      </c>
      <c r="E941" s="10" t="s">
        <v>75</v>
      </c>
      <c r="F941" s="10" t="s">
        <v>48</v>
      </c>
      <c r="G941" s="10" t="s">
        <v>49</v>
      </c>
      <c r="H941" s="50" t="s">
        <v>39</v>
      </c>
    </row>
    <row r="942" spans="1:8" s="10" customFormat="1" ht="15" customHeight="1" x14ac:dyDescent="0.25">
      <c r="A942" s="10" t="s">
        <v>7427</v>
      </c>
      <c r="B942" s="20" t="s">
        <v>7443</v>
      </c>
      <c r="C942" s="10" t="s">
        <v>7444</v>
      </c>
      <c r="D942" s="10" t="s">
        <v>69</v>
      </c>
      <c r="E942" s="10" t="s">
        <v>75</v>
      </c>
      <c r="F942" s="10" t="s">
        <v>48</v>
      </c>
      <c r="G942" s="10" t="s">
        <v>49</v>
      </c>
      <c r="H942" s="50" t="s">
        <v>39</v>
      </c>
    </row>
    <row r="943" spans="1:8" s="10" customFormat="1" ht="15" customHeight="1" x14ac:dyDescent="0.25">
      <c r="A943" s="10" t="s">
        <v>7427</v>
      </c>
      <c r="B943" s="20" t="s">
        <v>7445</v>
      </c>
      <c r="C943" s="10" t="s">
        <v>7446</v>
      </c>
      <c r="D943" s="10" t="s">
        <v>69</v>
      </c>
      <c r="E943" s="10" t="s">
        <v>75</v>
      </c>
      <c r="F943" s="10" t="s">
        <v>48</v>
      </c>
      <c r="G943" s="10" t="s">
        <v>49</v>
      </c>
      <c r="H943" s="50" t="s">
        <v>39</v>
      </c>
    </row>
    <row r="944" spans="1:8" s="10" customFormat="1" ht="15" customHeight="1" x14ac:dyDescent="0.25">
      <c r="A944" s="10" t="s">
        <v>7427</v>
      </c>
      <c r="B944" s="20" t="s">
        <v>7447</v>
      </c>
      <c r="C944" s="10" t="s">
        <v>7448</v>
      </c>
      <c r="D944" s="10" t="s">
        <v>69</v>
      </c>
      <c r="E944" s="10" t="s">
        <v>75</v>
      </c>
      <c r="F944" s="10" t="s">
        <v>48</v>
      </c>
      <c r="G944" s="10" t="s">
        <v>49</v>
      </c>
      <c r="H944" s="50" t="s">
        <v>39</v>
      </c>
    </row>
    <row r="945" spans="1:8" s="10" customFormat="1" ht="15" customHeight="1" x14ac:dyDescent="0.25">
      <c r="A945" s="10" t="s">
        <v>7427</v>
      </c>
      <c r="B945" s="20" t="s">
        <v>7449</v>
      </c>
      <c r="C945" s="10" t="s">
        <v>7450</v>
      </c>
      <c r="D945" s="10" t="s">
        <v>69</v>
      </c>
      <c r="E945" s="10" t="s">
        <v>75</v>
      </c>
      <c r="F945" s="10" t="s">
        <v>48</v>
      </c>
      <c r="G945" s="10" t="s">
        <v>49</v>
      </c>
      <c r="H945" s="50" t="s">
        <v>39</v>
      </c>
    </row>
    <row r="946" spans="1:8" s="10" customFormat="1" ht="15" customHeight="1" x14ac:dyDescent="0.25">
      <c r="A946" s="10" t="s">
        <v>7427</v>
      </c>
      <c r="B946" s="20" t="s">
        <v>7451</v>
      </c>
      <c r="C946" s="10" t="s">
        <v>7452</v>
      </c>
      <c r="D946" s="10" t="s">
        <v>69</v>
      </c>
      <c r="E946" s="10" t="s">
        <v>75</v>
      </c>
      <c r="F946" s="10" t="s">
        <v>48</v>
      </c>
      <c r="G946" s="10" t="s">
        <v>49</v>
      </c>
      <c r="H946" s="50" t="s">
        <v>39</v>
      </c>
    </row>
    <row r="947" spans="1:8" s="10" customFormat="1" ht="15" customHeight="1" x14ac:dyDescent="0.25">
      <c r="A947" s="10" t="s">
        <v>7453</v>
      </c>
      <c r="B947" s="20" t="s">
        <v>7454</v>
      </c>
      <c r="C947" s="10" t="s">
        <v>7455</v>
      </c>
      <c r="D947" s="10" t="s">
        <v>5813</v>
      </c>
      <c r="E947" s="10" t="s">
        <v>5814</v>
      </c>
      <c r="F947" s="10" t="s">
        <v>48</v>
      </c>
      <c r="G947" s="10" t="s">
        <v>49</v>
      </c>
      <c r="H947" s="50" t="s">
        <v>39</v>
      </c>
    </row>
    <row r="948" spans="1:8" s="10" customFormat="1" ht="15" customHeight="1" x14ac:dyDescent="0.25">
      <c r="A948" s="10" t="s">
        <v>7453</v>
      </c>
      <c r="B948" s="20" t="s">
        <v>7456</v>
      </c>
      <c r="C948" s="10" t="s">
        <v>7457</v>
      </c>
      <c r="D948" s="10" t="s">
        <v>5813</v>
      </c>
      <c r="E948" s="10" t="s">
        <v>5814</v>
      </c>
      <c r="F948" s="10" t="s">
        <v>48</v>
      </c>
      <c r="G948" s="10" t="s">
        <v>49</v>
      </c>
      <c r="H948" s="50" t="s">
        <v>39</v>
      </c>
    </row>
    <row r="949" spans="1:8" s="10" customFormat="1" ht="15" customHeight="1" x14ac:dyDescent="0.25">
      <c r="A949" s="10" t="s">
        <v>7453</v>
      </c>
      <c r="B949" s="20" t="s">
        <v>7458</v>
      </c>
      <c r="C949" s="10" t="s">
        <v>7459</v>
      </c>
      <c r="D949" s="10" t="s">
        <v>5813</v>
      </c>
      <c r="E949" s="10" t="s">
        <v>5814</v>
      </c>
      <c r="F949" s="10" t="s">
        <v>48</v>
      </c>
      <c r="G949" s="10" t="s">
        <v>49</v>
      </c>
      <c r="H949" s="50" t="s">
        <v>39</v>
      </c>
    </row>
    <row r="950" spans="1:8" s="10" customFormat="1" ht="15" customHeight="1" x14ac:dyDescent="0.25">
      <c r="A950" s="10" t="s">
        <v>7453</v>
      </c>
      <c r="B950" s="20" t="s">
        <v>7460</v>
      </c>
      <c r="C950" s="10" t="s">
        <v>7461</v>
      </c>
      <c r="D950" s="10" t="s">
        <v>5813</v>
      </c>
      <c r="E950" s="10" t="s">
        <v>5814</v>
      </c>
      <c r="F950" s="10" t="s">
        <v>48</v>
      </c>
      <c r="G950" s="10" t="s">
        <v>49</v>
      </c>
      <c r="H950" s="50" t="s">
        <v>39</v>
      </c>
    </row>
    <row r="951" spans="1:8" s="10" customFormat="1" ht="15" customHeight="1" x14ac:dyDescent="0.25">
      <c r="A951" s="10" t="s">
        <v>7462</v>
      </c>
      <c r="B951" s="20" t="s">
        <v>7463</v>
      </c>
      <c r="C951" s="10" t="s">
        <v>7464</v>
      </c>
      <c r="D951" s="10" t="s">
        <v>69</v>
      </c>
      <c r="E951" s="10" t="s">
        <v>75</v>
      </c>
      <c r="F951" s="10" t="s">
        <v>48</v>
      </c>
      <c r="G951" s="10" t="s">
        <v>49</v>
      </c>
      <c r="H951" s="50" t="s">
        <v>39</v>
      </c>
    </row>
    <row r="952" spans="1:8" s="10" customFormat="1" ht="15" customHeight="1" x14ac:dyDescent="0.25">
      <c r="A952" s="10" t="s">
        <v>7462</v>
      </c>
      <c r="B952" s="20" t="s">
        <v>7465</v>
      </c>
      <c r="C952" s="10" t="s">
        <v>7466</v>
      </c>
      <c r="D952" s="10" t="s">
        <v>69</v>
      </c>
      <c r="E952" s="10" t="s">
        <v>75</v>
      </c>
      <c r="F952" s="10" t="s">
        <v>48</v>
      </c>
      <c r="G952" s="10" t="s">
        <v>49</v>
      </c>
      <c r="H952" s="50" t="s">
        <v>39</v>
      </c>
    </row>
    <row r="953" spans="1:8" s="10" customFormat="1" ht="15" customHeight="1" x14ac:dyDescent="0.25">
      <c r="A953" s="10" t="s">
        <v>7462</v>
      </c>
      <c r="B953" s="20" t="s">
        <v>7467</v>
      </c>
      <c r="C953" s="10" t="s">
        <v>7468</v>
      </c>
      <c r="D953" s="10" t="s">
        <v>69</v>
      </c>
      <c r="E953" s="10" t="s">
        <v>75</v>
      </c>
      <c r="F953" s="10" t="s">
        <v>48</v>
      </c>
      <c r="G953" s="10" t="s">
        <v>49</v>
      </c>
      <c r="H953" s="50" t="s">
        <v>39</v>
      </c>
    </row>
    <row r="954" spans="1:8" s="10" customFormat="1" ht="15" customHeight="1" x14ac:dyDescent="0.25">
      <c r="A954" s="20" t="s">
        <v>7462</v>
      </c>
      <c r="B954" s="19" t="s">
        <v>7469</v>
      </c>
      <c r="C954" s="10" t="s">
        <v>7470</v>
      </c>
      <c r="D954" s="10" t="s">
        <v>69</v>
      </c>
      <c r="E954" s="10" t="s">
        <v>75</v>
      </c>
      <c r="F954" s="10" t="s">
        <v>48</v>
      </c>
      <c r="G954" s="10" t="s">
        <v>49</v>
      </c>
      <c r="H954" s="50" t="s">
        <v>39</v>
      </c>
    </row>
    <row r="955" spans="1:8" s="10" customFormat="1" ht="15" customHeight="1" x14ac:dyDescent="0.25">
      <c r="A955" s="20" t="s">
        <v>7462</v>
      </c>
      <c r="B955" s="19" t="s">
        <v>7471</v>
      </c>
      <c r="C955" s="10" t="s">
        <v>7472</v>
      </c>
      <c r="D955" s="10" t="s">
        <v>69</v>
      </c>
      <c r="E955" s="10" t="s">
        <v>75</v>
      </c>
      <c r="F955" s="10" t="s">
        <v>48</v>
      </c>
      <c r="G955" s="10" t="s">
        <v>49</v>
      </c>
      <c r="H955" s="50" t="s">
        <v>39</v>
      </c>
    </row>
    <row r="956" spans="1:8" s="10" customFormat="1" ht="15" customHeight="1" x14ac:dyDescent="0.25">
      <c r="A956" s="20" t="s">
        <v>7462</v>
      </c>
      <c r="B956" s="19" t="s">
        <v>7473</v>
      </c>
      <c r="C956" s="10" t="s">
        <v>7474</v>
      </c>
      <c r="D956" s="10" t="s">
        <v>69</v>
      </c>
      <c r="E956" s="10" t="s">
        <v>75</v>
      </c>
      <c r="F956" s="10" t="s">
        <v>48</v>
      </c>
      <c r="G956" s="10" t="s">
        <v>49</v>
      </c>
      <c r="H956" s="50" t="s">
        <v>39</v>
      </c>
    </row>
    <row r="957" spans="1:8" s="10" customFormat="1" ht="15" customHeight="1" x14ac:dyDescent="0.25">
      <c r="A957" s="20" t="s">
        <v>7462</v>
      </c>
      <c r="B957" s="19" t="s">
        <v>7475</v>
      </c>
      <c r="C957" s="10" t="s">
        <v>7476</v>
      </c>
      <c r="D957" s="10" t="s">
        <v>69</v>
      </c>
      <c r="E957" s="10" t="s">
        <v>75</v>
      </c>
      <c r="F957" s="10" t="s">
        <v>48</v>
      </c>
      <c r="G957" s="10" t="s">
        <v>49</v>
      </c>
      <c r="H957" s="50" t="s">
        <v>39</v>
      </c>
    </row>
    <row r="958" spans="1:8" s="10" customFormat="1" ht="15" customHeight="1" x14ac:dyDescent="0.25">
      <c r="A958" s="20" t="s">
        <v>7462</v>
      </c>
      <c r="B958" s="19" t="s">
        <v>7477</v>
      </c>
      <c r="C958" s="10" t="s">
        <v>7478</v>
      </c>
      <c r="D958" s="10" t="s">
        <v>69</v>
      </c>
      <c r="E958" s="10" t="s">
        <v>75</v>
      </c>
      <c r="F958" s="10" t="s">
        <v>48</v>
      </c>
      <c r="G958" s="10" t="s">
        <v>49</v>
      </c>
      <c r="H958" s="50" t="s">
        <v>39</v>
      </c>
    </row>
    <row r="959" spans="1:8" s="10" customFormat="1" ht="15" customHeight="1" x14ac:dyDescent="0.25">
      <c r="A959" s="20" t="s">
        <v>7462</v>
      </c>
      <c r="B959" s="19" t="s">
        <v>7479</v>
      </c>
      <c r="C959" s="10" t="s">
        <v>7480</v>
      </c>
      <c r="D959" s="10" t="s">
        <v>69</v>
      </c>
      <c r="E959" s="10" t="s">
        <v>75</v>
      </c>
      <c r="F959" s="10" t="s">
        <v>48</v>
      </c>
      <c r="G959" s="10" t="s">
        <v>49</v>
      </c>
      <c r="H959" s="50" t="s">
        <v>39</v>
      </c>
    </row>
    <row r="960" spans="1:8" s="10" customFormat="1" ht="15" customHeight="1" x14ac:dyDescent="0.25">
      <c r="A960" s="20" t="s">
        <v>7462</v>
      </c>
      <c r="B960" s="19" t="s">
        <v>7481</v>
      </c>
      <c r="C960" s="10" t="s">
        <v>7482</v>
      </c>
      <c r="D960" s="10" t="s">
        <v>69</v>
      </c>
      <c r="E960" s="10" t="s">
        <v>75</v>
      </c>
      <c r="F960" s="10" t="s">
        <v>48</v>
      </c>
      <c r="G960" s="10" t="s">
        <v>49</v>
      </c>
      <c r="H960" s="50" t="s">
        <v>39</v>
      </c>
    </row>
    <row r="961" spans="1:8" s="10" customFormat="1" ht="15" customHeight="1" x14ac:dyDescent="0.25">
      <c r="A961" s="20" t="s">
        <v>7462</v>
      </c>
      <c r="B961" s="19" t="s">
        <v>7483</v>
      </c>
      <c r="C961" s="10" t="s">
        <v>7484</v>
      </c>
      <c r="D961" s="10" t="s">
        <v>69</v>
      </c>
      <c r="E961" s="10" t="s">
        <v>75</v>
      </c>
      <c r="F961" s="10" t="s">
        <v>48</v>
      </c>
      <c r="G961" s="10" t="s">
        <v>49</v>
      </c>
      <c r="H961" s="50" t="s">
        <v>39</v>
      </c>
    </row>
    <row r="962" spans="1:8" s="10" customFormat="1" ht="15" customHeight="1" x14ac:dyDescent="0.25">
      <c r="A962" s="20" t="s">
        <v>7462</v>
      </c>
      <c r="B962" s="19" t="s">
        <v>7485</v>
      </c>
      <c r="C962" s="10" t="s">
        <v>7486</v>
      </c>
      <c r="D962" s="10" t="s">
        <v>69</v>
      </c>
      <c r="E962" s="10" t="s">
        <v>75</v>
      </c>
      <c r="F962" s="10" t="s">
        <v>48</v>
      </c>
      <c r="G962" s="10" t="s">
        <v>49</v>
      </c>
      <c r="H962" s="50" t="s">
        <v>39</v>
      </c>
    </row>
    <row r="963" spans="1:8" s="10" customFormat="1" ht="15" customHeight="1" x14ac:dyDescent="0.25">
      <c r="A963" s="20" t="s">
        <v>7462</v>
      </c>
      <c r="B963" s="19" t="s">
        <v>7487</v>
      </c>
      <c r="C963" s="10" t="s">
        <v>7488</v>
      </c>
      <c r="D963" s="10" t="s">
        <v>69</v>
      </c>
      <c r="E963" s="10" t="s">
        <v>75</v>
      </c>
      <c r="F963" s="10" t="s">
        <v>48</v>
      </c>
      <c r="G963" s="10" t="s">
        <v>49</v>
      </c>
      <c r="H963" s="50" t="s">
        <v>39</v>
      </c>
    </row>
    <row r="964" spans="1:8" s="10" customFormat="1" ht="15" customHeight="1" x14ac:dyDescent="0.25">
      <c r="A964" s="20" t="s">
        <v>7462</v>
      </c>
      <c r="B964" s="19" t="s">
        <v>7489</v>
      </c>
      <c r="C964" s="10" t="s">
        <v>113</v>
      </c>
      <c r="D964" s="10" t="s">
        <v>69</v>
      </c>
      <c r="E964" s="10" t="s">
        <v>75</v>
      </c>
      <c r="F964" s="10" t="s">
        <v>48</v>
      </c>
      <c r="G964" s="10" t="s">
        <v>49</v>
      </c>
      <c r="H964" s="50" t="s">
        <v>39</v>
      </c>
    </row>
    <row r="965" spans="1:8" s="10" customFormat="1" ht="15" customHeight="1" x14ac:dyDescent="0.25">
      <c r="A965" s="20" t="s">
        <v>7462</v>
      </c>
      <c r="B965" s="19" t="s">
        <v>7490</v>
      </c>
      <c r="C965" s="10" t="s">
        <v>7491</v>
      </c>
      <c r="D965" s="10" t="s">
        <v>69</v>
      </c>
      <c r="E965" s="10" t="s">
        <v>75</v>
      </c>
      <c r="F965" s="10" t="s">
        <v>48</v>
      </c>
      <c r="G965" s="10" t="s">
        <v>49</v>
      </c>
      <c r="H965" s="50" t="s">
        <v>39</v>
      </c>
    </row>
    <row r="966" spans="1:8" s="10" customFormat="1" ht="15" customHeight="1" x14ac:dyDescent="0.25">
      <c r="A966" s="20" t="s">
        <v>7462</v>
      </c>
      <c r="B966" s="19" t="s">
        <v>7492</v>
      </c>
      <c r="C966" s="10" t="s">
        <v>7493</v>
      </c>
      <c r="D966" s="10" t="s">
        <v>69</v>
      </c>
      <c r="E966" s="10" t="s">
        <v>75</v>
      </c>
      <c r="F966" s="10" t="s">
        <v>48</v>
      </c>
      <c r="G966" s="10" t="s">
        <v>49</v>
      </c>
      <c r="H966" s="50" t="s">
        <v>39</v>
      </c>
    </row>
    <row r="967" spans="1:8" s="10" customFormat="1" ht="15" customHeight="1" x14ac:dyDescent="0.25">
      <c r="A967" s="20" t="s">
        <v>7462</v>
      </c>
      <c r="B967" s="19" t="s">
        <v>7494</v>
      </c>
      <c r="C967" s="10" t="s">
        <v>7495</v>
      </c>
      <c r="D967" s="10" t="s">
        <v>69</v>
      </c>
      <c r="E967" s="10" t="s">
        <v>75</v>
      </c>
      <c r="F967" s="10" t="s">
        <v>48</v>
      </c>
      <c r="G967" s="10" t="s">
        <v>49</v>
      </c>
      <c r="H967" s="50" t="s">
        <v>39</v>
      </c>
    </row>
    <row r="968" spans="1:8" s="10" customFormat="1" ht="15" customHeight="1" x14ac:dyDescent="0.25">
      <c r="A968" s="20" t="s">
        <v>7462</v>
      </c>
      <c r="B968" s="19" t="s">
        <v>7496</v>
      </c>
      <c r="C968" s="10" t="s">
        <v>7497</v>
      </c>
      <c r="D968" s="10" t="s">
        <v>69</v>
      </c>
      <c r="E968" s="10" t="s">
        <v>75</v>
      </c>
      <c r="F968" s="10" t="s">
        <v>48</v>
      </c>
      <c r="G968" s="10" t="s">
        <v>49</v>
      </c>
      <c r="H968" s="50" t="s">
        <v>39</v>
      </c>
    </row>
    <row r="969" spans="1:8" s="10" customFormat="1" ht="15" customHeight="1" x14ac:dyDescent="0.25">
      <c r="A969" s="20" t="s">
        <v>7462</v>
      </c>
      <c r="B969" s="19" t="s">
        <v>7498</v>
      </c>
      <c r="C969" s="10" t="s">
        <v>7499</v>
      </c>
      <c r="D969" s="10" t="s">
        <v>69</v>
      </c>
      <c r="E969" s="10" t="s">
        <v>75</v>
      </c>
      <c r="F969" s="10" t="s">
        <v>48</v>
      </c>
      <c r="G969" s="10" t="s">
        <v>49</v>
      </c>
      <c r="H969" s="50" t="s">
        <v>39</v>
      </c>
    </row>
    <row r="970" spans="1:8" s="10" customFormat="1" ht="15" customHeight="1" x14ac:dyDescent="0.25">
      <c r="A970" s="20" t="s">
        <v>7462</v>
      </c>
      <c r="B970" s="19" t="s">
        <v>7500</v>
      </c>
      <c r="C970" s="10" t="s">
        <v>7501</v>
      </c>
      <c r="D970" s="10" t="s">
        <v>69</v>
      </c>
      <c r="E970" s="10" t="s">
        <v>75</v>
      </c>
      <c r="F970" s="10" t="s">
        <v>48</v>
      </c>
      <c r="G970" s="10" t="s">
        <v>49</v>
      </c>
      <c r="H970" s="50" t="s">
        <v>39</v>
      </c>
    </row>
    <row r="971" spans="1:8" s="10" customFormat="1" ht="15" customHeight="1" x14ac:dyDescent="0.25">
      <c r="A971" s="20" t="s">
        <v>7462</v>
      </c>
      <c r="B971" s="19" t="s">
        <v>7502</v>
      </c>
      <c r="C971" s="10" t="s">
        <v>7503</v>
      </c>
      <c r="D971" s="10" t="s">
        <v>69</v>
      </c>
      <c r="E971" s="10" t="s">
        <v>75</v>
      </c>
      <c r="F971" s="10" t="s">
        <v>48</v>
      </c>
      <c r="G971" s="10" t="s">
        <v>49</v>
      </c>
      <c r="H971" s="50" t="s">
        <v>39</v>
      </c>
    </row>
    <row r="972" spans="1:8" s="10" customFormat="1" ht="15" customHeight="1" x14ac:dyDescent="0.25">
      <c r="A972" s="20" t="s">
        <v>7462</v>
      </c>
      <c r="B972" s="19" t="s">
        <v>7504</v>
      </c>
      <c r="C972" s="10" t="s">
        <v>7505</v>
      </c>
      <c r="D972" s="10" t="s">
        <v>69</v>
      </c>
      <c r="E972" s="10" t="s">
        <v>75</v>
      </c>
      <c r="F972" s="10" t="s">
        <v>48</v>
      </c>
      <c r="G972" s="10" t="s">
        <v>49</v>
      </c>
      <c r="H972" s="50" t="s">
        <v>39</v>
      </c>
    </row>
    <row r="973" spans="1:8" s="10" customFormat="1" ht="15" customHeight="1" x14ac:dyDescent="0.25">
      <c r="A973" s="20" t="s">
        <v>7462</v>
      </c>
      <c r="B973" s="19" t="s">
        <v>7506</v>
      </c>
      <c r="C973" s="10" t="s">
        <v>7507</v>
      </c>
      <c r="D973" s="10" t="s">
        <v>69</v>
      </c>
      <c r="E973" s="10" t="s">
        <v>75</v>
      </c>
      <c r="F973" s="10" t="s">
        <v>48</v>
      </c>
      <c r="G973" s="10" t="s">
        <v>49</v>
      </c>
      <c r="H973" s="50" t="s">
        <v>39</v>
      </c>
    </row>
    <row r="974" spans="1:8" s="10" customFormat="1" ht="15" customHeight="1" x14ac:dyDescent="0.25">
      <c r="A974" s="20" t="s">
        <v>7462</v>
      </c>
      <c r="B974" s="19" t="s">
        <v>7508</v>
      </c>
      <c r="C974" s="10" t="s">
        <v>7509</v>
      </c>
      <c r="D974" s="10" t="s">
        <v>69</v>
      </c>
      <c r="E974" s="10" t="s">
        <v>75</v>
      </c>
      <c r="F974" s="10" t="s">
        <v>48</v>
      </c>
      <c r="G974" s="10" t="s">
        <v>49</v>
      </c>
      <c r="H974" s="50" t="s">
        <v>39</v>
      </c>
    </row>
    <row r="975" spans="1:8" s="10" customFormat="1" ht="15" customHeight="1" x14ac:dyDescent="0.25">
      <c r="A975" s="20" t="s">
        <v>7462</v>
      </c>
      <c r="B975" s="19" t="s">
        <v>7510</v>
      </c>
      <c r="C975" s="10" t="s">
        <v>7511</v>
      </c>
      <c r="D975" s="10" t="s">
        <v>69</v>
      </c>
      <c r="E975" s="10" t="s">
        <v>75</v>
      </c>
      <c r="F975" s="10" t="s">
        <v>48</v>
      </c>
      <c r="G975" s="10" t="s">
        <v>49</v>
      </c>
      <c r="H975" s="50" t="s">
        <v>39</v>
      </c>
    </row>
    <row r="976" spans="1:8" s="10" customFormat="1" ht="15" customHeight="1" x14ac:dyDescent="0.25">
      <c r="A976" s="20" t="s">
        <v>7512</v>
      </c>
      <c r="B976" s="19" t="s">
        <v>7513</v>
      </c>
      <c r="C976" s="10" t="s">
        <v>7514</v>
      </c>
      <c r="D976" s="10" t="s">
        <v>5813</v>
      </c>
      <c r="E976" s="10" t="s">
        <v>5814</v>
      </c>
      <c r="F976" s="10" t="s">
        <v>48</v>
      </c>
      <c r="G976" s="10" t="s">
        <v>49</v>
      </c>
      <c r="H976" s="50" t="s">
        <v>39</v>
      </c>
    </row>
    <row r="977" spans="1:8" s="10" customFormat="1" ht="15" customHeight="1" x14ac:dyDescent="0.25">
      <c r="A977" s="20" t="s">
        <v>7512</v>
      </c>
      <c r="B977" s="19" t="s">
        <v>7515</v>
      </c>
      <c r="C977" s="10" t="s">
        <v>7516</v>
      </c>
      <c r="D977" s="10" t="s">
        <v>5813</v>
      </c>
      <c r="E977" s="10" t="s">
        <v>5814</v>
      </c>
      <c r="F977" s="10" t="s">
        <v>48</v>
      </c>
      <c r="G977" s="10" t="s">
        <v>49</v>
      </c>
      <c r="H977" s="50" t="s">
        <v>39</v>
      </c>
    </row>
    <row r="978" spans="1:8" s="10" customFormat="1" ht="15" customHeight="1" x14ac:dyDescent="0.25">
      <c r="A978" s="20" t="s">
        <v>7512</v>
      </c>
      <c r="B978" s="19" t="s">
        <v>7517</v>
      </c>
      <c r="C978" s="10" t="s">
        <v>7518</v>
      </c>
      <c r="D978" s="10" t="s">
        <v>5813</v>
      </c>
      <c r="E978" s="10" t="s">
        <v>5814</v>
      </c>
      <c r="F978" s="10" t="s">
        <v>48</v>
      </c>
      <c r="G978" s="10" t="s">
        <v>49</v>
      </c>
      <c r="H978" s="50" t="s">
        <v>39</v>
      </c>
    </row>
    <row r="979" spans="1:8" s="10" customFormat="1" ht="15" customHeight="1" x14ac:dyDescent="0.25">
      <c r="A979" s="20" t="s">
        <v>7512</v>
      </c>
      <c r="B979" s="19" t="s">
        <v>7519</v>
      </c>
      <c r="C979" s="10" t="s">
        <v>7520</v>
      </c>
      <c r="D979" s="10" t="s">
        <v>5813</v>
      </c>
      <c r="E979" s="10" t="s">
        <v>5814</v>
      </c>
      <c r="F979" s="10" t="s">
        <v>48</v>
      </c>
      <c r="G979" s="10" t="s">
        <v>49</v>
      </c>
      <c r="H979" s="50" t="s">
        <v>39</v>
      </c>
    </row>
    <row r="980" spans="1:8" s="10" customFormat="1" ht="15" customHeight="1" x14ac:dyDescent="0.25">
      <c r="A980" s="20" t="s">
        <v>7512</v>
      </c>
      <c r="B980" s="19" t="s">
        <v>7521</v>
      </c>
      <c r="C980" s="10" t="s">
        <v>7522</v>
      </c>
      <c r="D980" s="10" t="s">
        <v>5813</v>
      </c>
      <c r="E980" s="10" t="s">
        <v>5814</v>
      </c>
      <c r="F980" s="10" t="s">
        <v>48</v>
      </c>
      <c r="G980" s="10" t="s">
        <v>49</v>
      </c>
      <c r="H980" s="50" t="s">
        <v>39</v>
      </c>
    </row>
    <row r="981" spans="1:8" s="10" customFormat="1" ht="15" customHeight="1" x14ac:dyDescent="0.25">
      <c r="A981" s="20" t="s">
        <v>7512</v>
      </c>
      <c r="B981" s="19" t="s">
        <v>7523</v>
      </c>
      <c r="C981" s="10" t="s">
        <v>7524</v>
      </c>
      <c r="D981" s="10" t="s">
        <v>5813</v>
      </c>
      <c r="E981" s="10" t="s">
        <v>5814</v>
      </c>
      <c r="F981" s="10" t="s">
        <v>48</v>
      </c>
      <c r="G981" s="10" t="s">
        <v>49</v>
      </c>
      <c r="H981" s="50" t="s">
        <v>39</v>
      </c>
    </row>
    <row r="982" spans="1:8" s="10" customFormat="1" ht="15" customHeight="1" x14ac:dyDescent="0.25">
      <c r="A982" s="20" t="s">
        <v>7512</v>
      </c>
      <c r="B982" s="19" t="s">
        <v>7525</v>
      </c>
      <c r="C982" s="10" t="s">
        <v>7526</v>
      </c>
      <c r="D982" s="10" t="s">
        <v>5813</v>
      </c>
      <c r="E982" s="10" t="s">
        <v>5814</v>
      </c>
      <c r="F982" s="10" t="s">
        <v>48</v>
      </c>
      <c r="G982" s="10" t="s">
        <v>49</v>
      </c>
      <c r="H982" s="50" t="s">
        <v>39</v>
      </c>
    </row>
    <row r="983" spans="1:8" s="10" customFormat="1" ht="15" customHeight="1" x14ac:dyDescent="0.25">
      <c r="A983" s="20" t="s">
        <v>7512</v>
      </c>
      <c r="B983" s="19" t="s">
        <v>7527</v>
      </c>
      <c r="C983" s="10" t="s">
        <v>7528</v>
      </c>
      <c r="D983" s="10" t="s">
        <v>5813</v>
      </c>
      <c r="E983" s="10" t="s">
        <v>5814</v>
      </c>
      <c r="F983" s="10" t="s">
        <v>48</v>
      </c>
      <c r="G983" s="10" t="s">
        <v>49</v>
      </c>
      <c r="H983" s="50" t="s">
        <v>39</v>
      </c>
    </row>
    <row r="984" spans="1:8" s="10" customFormat="1" ht="15" customHeight="1" x14ac:dyDescent="0.25">
      <c r="A984" s="20" t="s">
        <v>7512</v>
      </c>
      <c r="B984" s="19" t="s">
        <v>7529</v>
      </c>
      <c r="C984" s="10" t="s">
        <v>7530</v>
      </c>
      <c r="D984" s="10" t="s">
        <v>5813</v>
      </c>
      <c r="E984" s="10" t="s">
        <v>5814</v>
      </c>
      <c r="F984" s="10" t="s">
        <v>48</v>
      </c>
      <c r="G984" s="10" t="s">
        <v>49</v>
      </c>
      <c r="H984" s="50" t="s">
        <v>39</v>
      </c>
    </row>
    <row r="985" spans="1:8" s="10" customFormat="1" ht="15" customHeight="1" x14ac:dyDescent="0.25">
      <c r="A985" s="20" t="s">
        <v>7512</v>
      </c>
      <c r="B985" s="19" t="s">
        <v>7531</v>
      </c>
      <c r="C985" s="10" t="s">
        <v>7532</v>
      </c>
      <c r="D985" s="10" t="s">
        <v>5813</v>
      </c>
      <c r="E985" s="10" t="s">
        <v>5814</v>
      </c>
      <c r="F985" s="10" t="s">
        <v>48</v>
      </c>
      <c r="G985" s="10" t="s">
        <v>49</v>
      </c>
      <c r="H985" s="50" t="s">
        <v>39</v>
      </c>
    </row>
    <row r="986" spans="1:8" s="10" customFormat="1" ht="15" customHeight="1" x14ac:dyDescent="0.25">
      <c r="A986" s="20" t="s">
        <v>7533</v>
      </c>
      <c r="B986" s="19" t="s">
        <v>7534</v>
      </c>
      <c r="C986" s="10" t="s">
        <v>7535</v>
      </c>
      <c r="D986" s="10" t="s">
        <v>69</v>
      </c>
      <c r="E986" s="10" t="s">
        <v>75</v>
      </c>
      <c r="F986" s="10" t="s">
        <v>48</v>
      </c>
      <c r="G986" s="10" t="s">
        <v>49</v>
      </c>
      <c r="H986" s="50" t="s">
        <v>39</v>
      </c>
    </row>
    <row r="987" spans="1:8" s="10" customFormat="1" ht="15" customHeight="1" x14ac:dyDescent="0.25">
      <c r="A987" s="20" t="s">
        <v>7533</v>
      </c>
      <c r="B987" s="19" t="s">
        <v>7536</v>
      </c>
      <c r="C987" s="10" t="s">
        <v>7537</v>
      </c>
      <c r="D987" s="10" t="s">
        <v>69</v>
      </c>
      <c r="E987" s="10" t="s">
        <v>75</v>
      </c>
      <c r="F987" s="10" t="s">
        <v>48</v>
      </c>
      <c r="G987" s="10" t="s">
        <v>49</v>
      </c>
      <c r="H987" s="50" t="s">
        <v>39</v>
      </c>
    </row>
    <row r="988" spans="1:8" s="10" customFormat="1" ht="15" customHeight="1" x14ac:dyDescent="0.25">
      <c r="A988" s="20" t="s">
        <v>7533</v>
      </c>
      <c r="B988" s="19" t="s">
        <v>7538</v>
      </c>
      <c r="C988" s="10" t="s">
        <v>7539</v>
      </c>
      <c r="D988" s="10" t="s">
        <v>69</v>
      </c>
      <c r="E988" s="10" t="s">
        <v>75</v>
      </c>
      <c r="F988" s="10" t="s">
        <v>48</v>
      </c>
      <c r="G988" s="10" t="s">
        <v>49</v>
      </c>
      <c r="H988" s="50" t="s">
        <v>39</v>
      </c>
    </row>
    <row r="989" spans="1:8" s="10" customFormat="1" ht="15" customHeight="1" x14ac:dyDescent="0.25">
      <c r="A989" s="20" t="s">
        <v>7533</v>
      </c>
      <c r="B989" s="19" t="s">
        <v>7540</v>
      </c>
      <c r="C989" s="10" t="s">
        <v>7541</v>
      </c>
      <c r="D989" s="10" t="s">
        <v>69</v>
      </c>
      <c r="E989" s="10" t="s">
        <v>75</v>
      </c>
      <c r="F989" s="10" t="s">
        <v>48</v>
      </c>
      <c r="G989" s="10" t="s">
        <v>49</v>
      </c>
      <c r="H989" s="50" t="s">
        <v>39</v>
      </c>
    </row>
    <row r="990" spans="1:8" s="10" customFormat="1" ht="15" customHeight="1" x14ac:dyDescent="0.25">
      <c r="A990" s="20" t="s">
        <v>7533</v>
      </c>
      <c r="B990" s="19" t="s">
        <v>7542</v>
      </c>
      <c r="C990" s="10" t="s">
        <v>7543</v>
      </c>
      <c r="D990" s="10" t="s">
        <v>69</v>
      </c>
      <c r="E990" s="10" t="s">
        <v>75</v>
      </c>
      <c r="F990" s="10" t="s">
        <v>48</v>
      </c>
      <c r="G990" s="10" t="s">
        <v>49</v>
      </c>
      <c r="H990" s="50" t="s">
        <v>39</v>
      </c>
    </row>
    <row r="991" spans="1:8" s="10" customFormat="1" ht="15" customHeight="1" x14ac:dyDescent="0.25">
      <c r="A991" s="20" t="s">
        <v>7533</v>
      </c>
      <c r="B991" s="19" t="s">
        <v>7544</v>
      </c>
      <c r="C991" s="10" t="s">
        <v>7545</v>
      </c>
      <c r="D991" s="10" t="s">
        <v>69</v>
      </c>
      <c r="E991" s="10" t="s">
        <v>75</v>
      </c>
      <c r="F991" s="10" t="s">
        <v>48</v>
      </c>
      <c r="G991" s="10" t="s">
        <v>49</v>
      </c>
      <c r="H991" s="50" t="s">
        <v>39</v>
      </c>
    </row>
    <row r="992" spans="1:8" s="10" customFormat="1" ht="15" customHeight="1" x14ac:dyDescent="0.25">
      <c r="A992" s="20" t="s">
        <v>7533</v>
      </c>
      <c r="B992" s="19" t="s">
        <v>7546</v>
      </c>
      <c r="C992" s="10" t="s">
        <v>7547</v>
      </c>
      <c r="D992" s="10" t="s">
        <v>69</v>
      </c>
      <c r="E992" s="10" t="s">
        <v>75</v>
      </c>
      <c r="F992" s="10" t="s">
        <v>48</v>
      </c>
      <c r="G992" s="10" t="s">
        <v>49</v>
      </c>
      <c r="H992" s="50" t="s">
        <v>39</v>
      </c>
    </row>
    <row r="993" spans="1:8" s="10" customFormat="1" ht="15" customHeight="1" x14ac:dyDescent="0.25">
      <c r="A993" s="20" t="s">
        <v>7533</v>
      </c>
      <c r="B993" s="19" t="s">
        <v>7548</v>
      </c>
      <c r="C993" s="10" t="s">
        <v>7549</v>
      </c>
      <c r="D993" s="10" t="s">
        <v>69</v>
      </c>
      <c r="E993" s="10" t="s">
        <v>75</v>
      </c>
      <c r="F993" s="10" t="s">
        <v>48</v>
      </c>
      <c r="G993" s="10" t="s">
        <v>49</v>
      </c>
      <c r="H993" s="50" t="s">
        <v>39</v>
      </c>
    </row>
    <row r="994" spans="1:8" s="10" customFormat="1" ht="15" customHeight="1" x14ac:dyDescent="0.25">
      <c r="A994" s="20" t="s">
        <v>7533</v>
      </c>
      <c r="B994" s="19" t="s">
        <v>7550</v>
      </c>
      <c r="C994" s="10" t="s">
        <v>7551</v>
      </c>
      <c r="D994" s="10" t="s">
        <v>69</v>
      </c>
      <c r="E994" s="10" t="s">
        <v>75</v>
      </c>
      <c r="F994" s="10" t="s">
        <v>48</v>
      </c>
      <c r="G994" s="10" t="s">
        <v>49</v>
      </c>
      <c r="H994" s="50" t="s">
        <v>39</v>
      </c>
    </row>
    <row r="995" spans="1:8" s="10" customFormat="1" ht="15" customHeight="1" x14ac:dyDescent="0.25">
      <c r="A995" s="20" t="s">
        <v>7533</v>
      </c>
      <c r="B995" s="19" t="s">
        <v>7552</v>
      </c>
      <c r="C995" s="10" t="s">
        <v>7553</v>
      </c>
      <c r="D995" s="10" t="s">
        <v>69</v>
      </c>
      <c r="E995" s="10" t="s">
        <v>75</v>
      </c>
      <c r="F995" s="10" t="s">
        <v>48</v>
      </c>
      <c r="G995" s="10" t="s">
        <v>49</v>
      </c>
      <c r="H995" s="50" t="s">
        <v>39</v>
      </c>
    </row>
    <row r="996" spans="1:8" s="10" customFormat="1" ht="15" customHeight="1" x14ac:dyDescent="0.25">
      <c r="A996" s="20" t="s">
        <v>7533</v>
      </c>
      <c r="B996" s="19" t="s">
        <v>7554</v>
      </c>
      <c r="C996" s="10" t="s">
        <v>7555</v>
      </c>
      <c r="D996" s="10" t="s">
        <v>69</v>
      </c>
      <c r="E996" s="10" t="s">
        <v>75</v>
      </c>
      <c r="F996" s="10" t="s">
        <v>48</v>
      </c>
      <c r="G996" s="10" t="s">
        <v>49</v>
      </c>
      <c r="H996" s="50" t="s">
        <v>39</v>
      </c>
    </row>
    <row r="997" spans="1:8" s="10" customFormat="1" ht="15" customHeight="1" x14ac:dyDescent="0.25">
      <c r="A997" s="20" t="s">
        <v>7533</v>
      </c>
      <c r="B997" s="19" t="s">
        <v>7556</v>
      </c>
      <c r="C997" s="10" t="s">
        <v>7557</v>
      </c>
      <c r="D997" s="10" t="s">
        <v>69</v>
      </c>
      <c r="E997" s="10" t="s">
        <v>75</v>
      </c>
      <c r="F997" s="10" t="s">
        <v>48</v>
      </c>
      <c r="G997" s="10" t="s">
        <v>49</v>
      </c>
      <c r="H997" s="50" t="s">
        <v>39</v>
      </c>
    </row>
    <row r="998" spans="1:8" s="10" customFormat="1" ht="15" customHeight="1" x14ac:dyDescent="0.25">
      <c r="A998" s="20" t="s">
        <v>7533</v>
      </c>
      <c r="B998" s="19" t="s">
        <v>7558</v>
      </c>
      <c r="C998" s="10" t="s">
        <v>7559</v>
      </c>
      <c r="D998" s="10" t="s">
        <v>69</v>
      </c>
      <c r="E998" s="10" t="s">
        <v>75</v>
      </c>
      <c r="F998" s="10" t="s">
        <v>48</v>
      </c>
      <c r="G998" s="10" t="s">
        <v>49</v>
      </c>
      <c r="H998" s="50" t="s">
        <v>39</v>
      </c>
    </row>
    <row r="999" spans="1:8" s="10" customFormat="1" ht="15" customHeight="1" x14ac:dyDescent="0.25">
      <c r="A999" s="20" t="s">
        <v>7560</v>
      </c>
      <c r="B999" s="19" t="s">
        <v>7561</v>
      </c>
      <c r="C999" s="10" t="s">
        <v>7562</v>
      </c>
      <c r="D999" s="10" t="s">
        <v>5813</v>
      </c>
      <c r="E999" s="10" t="s">
        <v>5814</v>
      </c>
      <c r="F999" s="10" t="s">
        <v>48</v>
      </c>
      <c r="G999" s="10" t="s">
        <v>49</v>
      </c>
      <c r="H999" s="50" t="s">
        <v>39</v>
      </c>
    </row>
    <row r="1000" spans="1:8" s="10" customFormat="1" ht="15" customHeight="1" x14ac:dyDescent="0.25">
      <c r="A1000" s="20" t="s">
        <v>7560</v>
      </c>
      <c r="B1000" s="19" t="s">
        <v>7563</v>
      </c>
      <c r="C1000" s="10" t="s">
        <v>7564</v>
      </c>
      <c r="D1000" s="10" t="s">
        <v>5813</v>
      </c>
      <c r="E1000" s="10" t="s">
        <v>5814</v>
      </c>
      <c r="F1000" s="10" t="s">
        <v>48</v>
      </c>
      <c r="G1000" s="10" t="s">
        <v>49</v>
      </c>
      <c r="H1000" s="50" t="s">
        <v>39</v>
      </c>
    </row>
    <row r="1001" spans="1:8" s="10" customFormat="1" ht="15" customHeight="1" x14ac:dyDescent="0.25">
      <c r="A1001" s="20" t="s">
        <v>7565</v>
      </c>
      <c r="B1001" s="19" t="s">
        <v>7566</v>
      </c>
      <c r="C1001" s="10" t="s">
        <v>7567</v>
      </c>
      <c r="D1001" s="10" t="s">
        <v>69</v>
      </c>
      <c r="E1001" s="10" t="s">
        <v>75</v>
      </c>
      <c r="F1001" s="10" t="s">
        <v>48</v>
      </c>
      <c r="G1001" s="10" t="s">
        <v>49</v>
      </c>
      <c r="H1001" s="50" t="s">
        <v>39</v>
      </c>
    </row>
    <row r="1002" spans="1:8" s="10" customFormat="1" ht="15" customHeight="1" x14ac:dyDescent="0.25">
      <c r="A1002" s="20" t="s">
        <v>7565</v>
      </c>
      <c r="B1002" s="19" t="s">
        <v>7568</v>
      </c>
      <c r="C1002" s="10" t="s">
        <v>114</v>
      </c>
      <c r="D1002" s="10" t="s">
        <v>69</v>
      </c>
      <c r="E1002" s="10" t="s">
        <v>75</v>
      </c>
      <c r="F1002" s="10" t="s">
        <v>48</v>
      </c>
      <c r="G1002" s="10" t="s">
        <v>49</v>
      </c>
      <c r="H1002" s="50" t="s">
        <v>39</v>
      </c>
    </row>
    <row r="1003" spans="1:8" s="10" customFormat="1" ht="15" customHeight="1" x14ac:dyDescent="0.25">
      <c r="A1003" s="20" t="s">
        <v>7565</v>
      </c>
      <c r="B1003" s="19" t="s">
        <v>7569</v>
      </c>
      <c r="C1003" s="10" t="s">
        <v>7570</v>
      </c>
      <c r="D1003" s="10" t="s">
        <v>69</v>
      </c>
      <c r="E1003" s="10" t="s">
        <v>75</v>
      </c>
      <c r="F1003" s="10" t="s">
        <v>48</v>
      </c>
      <c r="G1003" s="10" t="s">
        <v>49</v>
      </c>
      <c r="H1003" s="50" t="s">
        <v>39</v>
      </c>
    </row>
    <row r="1004" spans="1:8" s="10" customFormat="1" ht="15" customHeight="1" x14ac:dyDescent="0.25">
      <c r="A1004" s="20" t="s">
        <v>7565</v>
      </c>
      <c r="B1004" s="19" t="s">
        <v>7571</v>
      </c>
      <c r="C1004" s="10" t="s">
        <v>7572</v>
      </c>
      <c r="D1004" s="10" t="s">
        <v>69</v>
      </c>
      <c r="E1004" s="10" t="s">
        <v>75</v>
      </c>
      <c r="F1004" s="10" t="s">
        <v>48</v>
      </c>
      <c r="G1004" s="10" t="s">
        <v>49</v>
      </c>
      <c r="H1004" s="50" t="s">
        <v>39</v>
      </c>
    </row>
    <row r="1005" spans="1:8" s="10" customFormat="1" ht="15" customHeight="1" x14ac:dyDescent="0.25">
      <c r="A1005" s="20" t="s">
        <v>7565</v>
      </c>
      <c r="B1005" s="19" t="s">
        <v>7573</v>
      </c>
      <c r="C1005" s="10" t="s">
        <v>7574</v>
      </c>
      <c r="D1005" s="10" t="s">
        <v>69</v>
      </c>
      <c r="E1005" s="10" t="s">
        <v>75</v>
      </c>
      <c r="F1005" s="10" t="s">
        <v>60</v>
      </c>
      <c r="G1005" s="10" t="s">
        <v>53</v>
      </c>
      <c r="H1005" s="50" t="s">
        <v>39</v>
      </c>
    </row>
    <row r="1006" spans="1:8" s="10" customFormat="1" ht="15" customHeight="1" x14ac:dyDescent="0.25">
      <c r="A1006" s="20" t="s">
        <v>7565</v>
      </c>
      <c r="B1006" s="19" t="s">
        <v>7575</v>
      </c>
      <c r="C1006" s="10" t="s">
        <v>7576</v>
      </c>
      <c r="D1006" s="10" t="s">
        <v>69</v>
      </c>
      <c r="E1006" s="10" t="s">
        <v>75</v>
      </c>
      <c r="F1006" s="10" t="s">
        <v>48</v>
      </c>
      <c r="G1006" s="10" t="s">
        <v>49</v>
      </c>
      <c r="H1006" s="50" t="s">
        <v>39</v>
      </c>
    </row>
    <row r="1007" spans="1:8" s="10" customFormat="1" ht="15" customHeight="1" x14ac:dyDescent="0.25">
      <c r="A1007" s="20" t="s">
        <v>7577</v>
      </c>
      <c r="B1007" s="19" t="s">
        <v>7578</v>
      </c>
      <c r="C1007" s="10" t="s">
        <v>7579</v>
      </c>
      <c r="D1007" s="10" t="s">
        <v>5813</v>
      </c>
      <c r="E1007" s="10" t="s">
        <v>5814</v>
      </c>
      <c r="F1007" s="10" t="s">
        <v>48</v>
      </c>
      <c r="G1007" s="10" t="s">
        <v>49</v>
      </c>
      <c r="H1007" s="50" t="s">
        <v>39</v>
      </c>
    </row>
    <row r="1008" spans="1:8" s="10" customFormat="1" ht="15" customHeight="1" x14ac:dyDescent="0.25">
      <c r="A1008" s="20" t="s">
        <v>7577</v>
      </c>
      <c r="B1008" s="19" t="s">
        <v>7580</v>
      </c>
      <c r="C1008" s="10" t="s">
        <v>7581</v>
      </c>
      <c r="D1008" s="10" t="s">
        <v>5813</v>
      </c>
      <c r="E1008" s="10" t="s">
        <v>5814</v>
      </c>
      <c r="F1008" s="10" t="s">
        <v>48</v>
      </c>
      <c r="G1008" s="10" t="s">
        <v>49</v>
      </c>
      <c r="H1008" s="50" t="s">
        <v>39</v>
      </c>
    </row>
    <row r="1009" spans="1:8" s="10" customFormat="1" ht="15" customHeight="1" x14ac:dyDescent="0.25">
      <c r="A1009" s="20" t="s">
        <v>7582</v>
      </c>
      <c r="B1009" s="19" t="s">
        <v>7583</v>
      </c>
      <c r="C1009" s="10" t="s">
        <v>115</v>
      </c>
      <c r="D1009" s="10" t="s">
        <v>69</v>
      </c>
      <c r="E1009" s="10" t="s">
        <v>75</v>
      </c>
      <c r="F1009" s="10" t="s">
        <v>48</v>
      </c>
      <c r="G1009" s="10" t="s">
        <v>49</v>
      </c>
      <c r="H1009" s="50" t="s">
        <v>39</v>
      </c>
    </row>
    <row r="1010" spans="1:8" s="10" customFormat="1" ht="15" customHeight="1" x14ac:dyDescent="0.25">
      <c r="A1010" s="20" t="s">
        <v>7582</v>
      </c>
      <c r="B1010" s="19" t="s">
        <v>7584</v>
      </c>
      <c r="C1010" s="10" t="s">
        <v>7585</v>
      </c>
      <c r="D1010" s="10" t="s">
        <v>69</v>
      </c>
      <c r="E1010" s="10" t="s">
        <v>75</v>
      </c>
      <c r="F1010" s="10" t="s">
        <v>48</v>
      </c>
      <c r="G1010" s="10" t="s">
        <v>49</v>
      </c>
      <c r="H1010" s="50" t="s">
        <v>39</v>
      </c>
    </row>
    <row r="1011" spans="1:8" s="10" customFormat="1" ht="15" customHeight="1" x14ac:dyDescent="0.25">
      <c r="A1011" s="20" t="s">
        <v>7582</v>
      </c>
      <c r="B1011" s="19" t="s">
        <v>7586</v>
      </c>
      <c r="C1011" s="10" t="s">
        <v>7587</v>
      </c>
      <c r="D1011" s="10" t="s">
        <v>69</v>
      </c>
      <c r="E1011" s="10" t="s">
        <v>75</v>
      </c>
      <c r="F1011" s="10" t="s">
        <v>48</v>
      </c>
      <c r="G1011" s="10" t="s">
        <v>49</v>
      </c>
      <c r="H1011" s="50" t="s">
        <v>39</v>
      </c>
    </row>
    <row r="1012" spans="1:8" s="10" customFormat="1" ht="15" customHeight="1" x14ac:dyDescent="0.25">
      <c r="A1012" s="20" t="s">
        <v>7582</v>
      </c>
      <c r="B1012" s="19" t="s">
        <v>7588</v>
      </c>
      <c r="C1012" s="10" t="s">
        <v>7589</v>
      </c>
      <c r="D1012" s="10" t="s">
        <v>69</v>
      </c>
      <c r="E1012" s="10" t="s">
        <v>75</v>
      </c>
      <c r="F1012" s="10" t="s">
        <v>48</v>
      </c>
      <c r="G1012" s="10" t="s">
        <v>49</v>
      </c>
      <c r="H1012" s="50" t="s">
        <v>39</v>
      </c>
    </row>
    <row r="1013" spans="1:8" s="10" customFormat="1" ht="15" customHeight="1" x14ac:dyDescent="0.25">
      <c r="A1013" s="20" t="s">
        <v>7582</v>
      </c>
      <c r="B1013" s="19" t="s">
        <v>7590</v>
      </c>
      <c r="C1013" s="10" t="s">
        <v>7591</v>
      </c>
      <c r="D1013" s="10" t="s">
        <v>69</v>
      </c>
      <c r="E1013" s="10" t="s">
        <v>75</v>
      </c>
      <c r="F1013" s="10" t="s">
        <v>48</v>
      </c>
      <c r="G1013" s="10" t="s">
        <v>49</v>
      </c>
      <c r="H1013" s="50" t="s">
        <v>39</v>
      </c>
    </row>
    <row r="1014" spans="1:8" s="10" customFormat="1" ht="15" customHeight="1" x14ac:dyDescent="0.25">
      <c r="A1014" s="20" t="s">
        <v>7582</v>
      </c>
      <c r="B1014" s="19" t="s">
        <v>7592</v>
      </c>
      <c r="C1014" s="10" t="s">
        <v>7593</v>
      </c>
      <c r="D1014" s="10" t="s">
        <v>69</v>
      </c>
      <c r="E1014" s="10" t="s">
        <v>75</v>
      </c>
      <c r="F1014" s="10" t="s">
        <v>48</v>
      </c>
      <c r="G1014" s="10" t="s">
        <v>49</v>
      </c>
      <c r="H1014" s="50" t="s">
        <v>39</v>
      </c>
    </row>
    <row r="1015" spans="1:8" s="10" customFormat="1" ht="15" customHeight="1" x14ac:dyDescent="0.25">
      <c r="A1015" s="20" t="s">
        <v>7582</v>
      </c>
      <c r="B1015" s="19" t="s">
        <v>7594</v>
      </c>
      <c r="C1015" s="10" t="s">
        <v>7595</v>
      </c>
      <c r="D1015" s="10" t="s">
        <v>69</v>
      </c>
      <c r="E1015" s="10" t="s">
        <v>75</v>
      </c>
      <c r="F1015" s="10" t="s">
        <v>48</v>
      </c>
      <c r="G1015" s="10" t="s">
        <v>49</v>
      </c>
      <c r="H1015" s="50" t="s">
        <v>39</v>
      </c>
    </row>
    <row r="1016" spans="1:8" s="10" customFormat="1" ht="15" customHeight="1" x14ac:dyDescent="0.25">
      <c r="A1016" s="20" t="s">
        <v>7582</v>
      </c>
      <c r="B1016" s="19" t="s">
        <v>7596</v>
      </c>
      <c r="C1016" s="10" t="s">
        <v>7597</v>
      </c>
      <c r="D1016" s="10" t="s">
        <v>69</v>
      </c>
      <c r="E1016" s="10" t="s">
        <v>75</v>
      </c>
      <c r="F1016" s="10" t="s">
        <v>48</v>
      </c>
      <c r="G1016" s="10" t="s">
        <v>49</v>
      </c>
      <c r="H1016" s="50" t="s">
        <v>39</v>
      </c>
    </row>
    <row r="1017" spans="1:8" s="10" customFormat="1" ht="15" customHeight="1" x14ac:dyDescent="0.25">
      <c r="A1017" s="20" t="s">
        <v>7598</v>
      </c>
      <c r="B1017" s="19" t="s">
        <v>7599</v>
      </c>
      <c r="C1017" s="10" t="s">
        <v>116</v>
      </c>
      <c r="D1017" s="10" t="s">
        <v>5813</v>
      </c>
      <c r="E1017" s="10" t="s">
        <v>5814</v>
      </c>
      <c r="F1017" s="10" t="s">
        <v>48</v>
      </c>
      <c r="G1017" s="10" t="s">
        <v>49</v>
      </c>
      <c r="H1017" s="50" t="s">
        <v>39</v>
      </c>
    </row>
    <row r="1018" spans="1:8" s="10" customFormat="1" ht="15" customHeight="1" x14ac:dyDescent="0.25">
      <c r="A1018" s="20" t="s">
        <v>7598</v>
      </c>
      <c r="B1018" s="19" t="s">
        <v>7600</v>
      </c>
      <c r="C1018" s="10" t="s">
        <v>7601</v>
      </c>
      <c r="D1018" s="10" t="s">
        <v>5813</v>
      </c>
      <c r="E1018" s="10" t="s">
        <v>5814</v>
      </c>
      <c r="F1018" s="10" t="s">
        <v>48</v>
      </c>
      <c r="G1018" s="10" t="s">
        <v>49</v>
      </c>
      <c r="H1018" s="50" t="s">
        <v>39</v>
      </c>
    </row>
    <row r="1019" spans="1:8" s="10" customFormat="1" ht="15" customHeight="1" x14ac:dyDescent="0.25">
      <c r="A1019" s="20" t="s">
        <v>7598</v>
      </c>
      <c r="B1019" s="19" t="s">
        <v>7602</v>
      </c>
      <c r="C1019" s="10" t="s">
        <v>7603</v>
      </c>
      <c r="D1019" s="10" t="s">
        <v>5813</v>
      </c>
      <c r="E1019" s="10" t="s">
        <v>5814</v>
      </c>
      <c r="F1019" s="10" t="s">
        <v>48</v>
      </c>
      <c r="G1019" s="10" t="s">
        <v>49</v>
      </c>
      <c r="H1019" s="50" t="s">
        <v>39</v>
      </c>
    </row>
    <row r="1020" spans="1:8" s="10" customFormat="1" ht="15" customHeight="1" x14ac:dyDescent="0.25">
      <c r="A1020" s="20" t="s">
        <v>7598</v>
      </c>
      <c r="B1020" s="19" t="s">
        <v>7604</v>
      </c>
      <c r="C1020" s="10" t="s">
        <v>7605</v>
      </c>
      <c r="D1020" s="10" t="s">
        <v>5813</v>
      </c>
      <c r="E1020" s="10" t="s">
        <v>5814</v>
      </c>
      <c r="F1020" s="10" t="s">
        <v>48</v>
      </c>
      <c r="G1020" s="10" t="s">
        <v>49</v>
      </c>
      <c r="H1020" s="50" t="s">
        <v>39</v>
      </c>
    </row>
    <row r="1021" spans="1:8" s="10" customFormat="1" ht="15" customHeight="1" x14ac:dyDescent="0.25">
      <c r="A1021" s="20" t="s">
        <v>7598</v>
      </c>
      <c r="B1021" s="19" t="s">
        <v>7606</v>
      </c>
      <c r="C1021" s="10" t="s">
        <v>7607</v>
      </c>
      <c r="D1021" s="10" t="s">
        <v>5813</v>
      </c>
      <c r="E1021" s="10" t="s">
        <v>5814</v>
      </c>
      <c r="F1021" s="10" t="s">
        <v>48</v>
      </c>
      <c r="G1021" s="10" t="s">
        <v>49</v>
      </c>
      <c r="H1021" s="50" t="s">
        <v>39</v>
      </c>
    </row>
    <row r="1022" spans="1:8" s="10" customFormat="1" ht="15" customHeight="1" x14ac:dyDescent="0.25">
      <c r="A1022" s="20" t="s">
        <v>7598</v>
      </c>
      <c r="B1022" s="19" t="s">
        <v>7608</v>
      </c>
      <c r="C1022" s="10" t="s">
        <v>7609</v>
      </c>
      <c r="D1022" s="10" t="s">
        <v>5813</v>
      </c>
      <c r="E1022" s="10" t="s">
        <v>5814</v>
      </c>
      <c r="F1022" s="10" t="s">
        <v>48</v>
      </c>
      <c r="G1022" s="10" t="s">
        <v>49</v>
      </c>
      <c r="H1022" s="50" t="s">
        <v>39</v>
      </c>
    </row>
    <row r="1023" spans="1:8" s="10" customFormat="1" ht="15" customHeight="1" x14ac:dyDescent="0.25">
      <c r="A1023" s="20" t="s">
        <v>7598</v>
      </c>
      <c r="B1023" s="19" t="s">
        <v>7610</v>
      </c>
      <c r="C1023" s="10" t="s">
        <v>7611</v>
      </c>
      <c r="D1023" s="10" t="s">
        <v>5813</v>
      </c>
      <c r="E1023" s="10" t="s">
        <v>5814</v>
      </c>
      <c r="F1023" s="10" t="s">
        <v>48</v>
      </c>
      <c r="G1023" s="10" t="s">
        <v>49</v>
      </c>
      <c r="H1023" s="50" t="s">
        <v>39</v>
      </c>
    </row>
    <row r="1024" spans="1:8" s="10" customFormat="1" ht="15" customHeight="1" x14ac:dyDescent="0.25">
      <c r="A1024" s="20" t="s">
        <v>7598</v>
      </c>
      <c r="B1024" s="19" t="s">
        <v>7612</v>
      </c>
      <c r="C1024" s="10" t="s">
        <v>7613</v>
      </c>
      <c r="D1024" s="10" t="s">
        <v>5813</v>
      </c>
      <c r="E1024" s="10" t="s">
        <v>5814</v>
      </c>
      <c r="F1024" s="10" t="s">
        <v>48</v>
      </c>
      <c r="G1024" s="10" t="s">
        <v>49</v>
      </c>
      <c r="H1024" s="50" t="s">
        <v>39</v>
      </c>
    </row>
    <row r="1025" spans="1:8" s="10" customFormat="1" ht="15" customHeight="1" x14ac:dyDescent="0.25">
      <c r="A1025" s="20" t="s">
        <v>7614</v>
      </c>
      <c r="B1025" s="19" t="s">
        <v>7615</v>
      </c>
      <c r="C1025" s="10" t="s">
        <v>7616</v>
      </c>
      <c r="D1025" s="10" t="s">
        <v>69</v>
      </c>
      <c r="E1025" s="10" t="s">
        <v>75</v>
      </c>
      <c r="F1025" s="10" t="s">
        <v>48</v>
      </c>
      <c r="G1025" s="10" t="s">
        <v>49</v>
      </c>
      <c r="H1025" s="50" t="s">
        <v>39</v>
      </c>
    </row>
    <row r="1026" spans="1:8" s="10" customFormat="1" ht="15" customHeight="1" x14ac:dyDescent="0.25">
      <c r="A1026" s="20" t="s">
        <v>7614</v>
      </c>
      <c r="B1026" s="19" t="s">
        <v>7617</v>
      </c>
      <c r="C1026" s="10" t="s">
        <v>7618</v>
      </c>
      <c r="D1026" s="10" t="s">
        <v>69</v>
      </c>
      <c r="E1026" s="10" t="s">
        <v>75</v>
      </c>
      <c r="F1026" s="10" t="s">
        <v>48</v>
      </c>
      <c r="G1026" s="10" t="s">
        <v>49</v>
      </c>
      <c r="H1026" s="50" t="s">
        <v>39</v>
      </c>
    </row>
    <row r="1027" spans="1:8" s="10" customFormat="1" ht="15" customHeight="1" x14ac:dyDescent="0.25">
      <c r="A1027" s="20" t="s">
        <v>7614</v>
      </c>
      <c r="B1027" s="19" t="s">
        <v>7619</v>
      </c>
      <c r="C1027" s="10" t="s">
        <v>7620</v>
      </c>
      <c r="D1027" s="10" t="s">
        <v>69</v>
      </c>
      <c r="E1027" s="10" t="s">
        <v>75</v>
      </c>
      <c r="F1027" s="10" t="s">
        <v>48</v>
      </c>
      <c r="G1027" s="10" t="s">
        <v>49</v>
      </c>
      <c r="H1027" s="50" t="s">
        <v>39</v>
      </c>
    </row>
    <row r="1028" spans="1:8" s="10" customFormat="1" ht="15" customHeight="1" x14ac:dyDescent="0.25">
      <c r="A1028" s="20" t="s">
        <v>7614</v>
      </c>
      <c r="B1028" s="19" t="s">
        <v>7621</v>
      </c>
      <c r="C1028" s="10" t="s">
        <v>7622</v>
      </c>
      <c r="D1028" s="10" t="s">
        <v>69</v>
      </c>
      <c r="E1028" s="10" t="s">
        <v>75</v>
      </c>
      <c r="F1028" s="10" t="s">
        <v>48</v>
      </c>
      <c r="G1028" s="10" t="s">
        <v>49</v>
      </c>
      <c r="H1028" s="50" t="s">
        <v>39</v>
      </c>
    </row>
    <row r="1029" spans="1:8" s="10" customFormat="1" ht="15" customHeight="1" x14ac:dyDescent="0.25">
      <c r="A1029" s="20" t="s">
        <v>7614</v>
      </c>
      <c r="B1029" s="19" t="s">
        <v>7623</v>
      </c>
      <c r="C1029" s="10" t="s">
        <v>7624</v>
      </c>
      <c r="D1029" s="10" t="s">
        <v>69</v>
      </c>
      <c r="E1029" s="10" t="s">
        <v>75</v>
      </c>
      <c r="F1029" s="10" t="s">
        <v>48</v>
      </c>
      <c r="G1029" s="10" t="s">
        <v>49</v>
      </c>
      <c r="H1029" s="50" t="s">
        <v>39</v>
      </c>
    </row>
    <row r="1030" spans="1:8" s="10" customFormat="1" ht="15" customHeight="1" x14ac:dyDescent="0.25">
      <c r="A1030" s="20" t="s">
        <v>7614</v>
      </c>
      <c r="B1030" s="19" t="s">
        <v>7625</v>
      </c>
      <c r="C1030" s="10" t="s">
        <v>7626</v>
      </c>
      <c r="D1030" s="10" t="s">
        <v>69</v>
      </c>
      <c r="E1030" s="10" t="s">
        <v>75</v>
      </c>
      <c r="F1030" s="10" t="s">
        <v>48</v>
      </c>
      <c r="G1030" s="10" t="s">
        <v>49</v>
      </c>
      <c r="H1030" s="50" t="s">
        <v>39</v>
      </c>
    </row>
    <row r="1031" spans="1:8" s="10" customFormat="1" ht="15" customHeight="1" x14ac:dyDescent="0.25">
      <c r="A1031" s="20" t="s">
        <v>7614</v>
      </c>
      <c r="B1031" s="19" t="s">
        <v>7627</v>
      </c>
      <c r="C1031" s="10" t="s">
        <v>7628</v>
      </c>
      <c r="D1031" s="10" t="s">
        <v>69</v>
      </c>
      <c r="E1031" s="10" t="s">
        <v>75</v>
      </c>
      <c r="F1031" s="10" t="s">
        <v>48</v>
      </c>
      <c r="G1031" s="10" t="s">
        <v>49</v>
      </c>
      <c r="H1031" s="50" t="s">
        <v>39</v>
      </c>
    </row>
    <row r="1032" spans="1:8" s="10" customFormat="1" ht="15" customHeight="1" x14ac:dyDescent="0.25">
      <c r="A1032" s="20" t="s">
        <v>7614</v>
      </c>
      <c r="B1032" s="19" t="s">
        <v>7629</v>
      </c>
      <c r="C1032" s="10" t="s">
        <v>7630</v>
      </c>
      <c r="D1032" s="10" t="s">
        <v>69</v>
      </c>
      <c r="E1032" s="10" t="s">
        <v>75</v>
      </c>
      <c r="F1032" s="10" t="s">
        <v>48</v>
      </c>
      <c r="G1032" s="10" t="s">
        <v>49</v>
      </c>
      <c r="H1032" s="50" t="s">
        <v>39</v>
      </c>
    </row>
    <row r="1033" spans="1:8" s="10" customFormat="1" ht="15" customHeight="1" x14ac:dyDescent="0.25">
      <c r="A1033" s="20" t="s">
        <v>7614</v>
      </c>
      <c r="B1033" s="19" t="s">
        <v>7631</v>
      </c>
      <c r="C1033" s="10" t="s">
        <v>7632</v>
      </c>
      <c r="D1033" s="10" t="s">
        <v>69</v>
      </c>
      <c r="E1033" s="10" t="s">
        <v>75</v>
      </c>
      <c r="F1033" s="10" t="s">
        <v>48</v>
      </c>
      <c r="G1033" s="10" t="s">
        <v>49</v>
      </c>
      <c r="H1033" s="50" t="s">
        <v>39</v>
      </c>
    </row>
    <row r="1034" spans="1:8" s="10" customFormat="1" ht="15" customHeight="1" x14ac:dyDescent="0.25">
      <c r="A1034" s="20" t="s">
        <v>7614</v>
      </c>
      <c r="B1034" s="19" t="s">
        <v>7633</v>
      </c>
      <c r="C1034" s="10" t="s">
        <v>7634</v>
      </c>
      <c r="D1034" s="10" t="s">
        <v>69</v>
      </c>
      <c r="E1034" s="10" t="s">
        <v>75</v>
      </c>
      <c r="F1034" s="10" t="s">
        <v>48</v>
      </c>
      <c r="G1034" s="10" t="s">
        <v>49</v>
      </c>
      <c r="H1034" s="50" t="s">
        <v>39</v>
      </c>
    </row>
    <row r="1035" spans="1:8" s="10" customFormat="1" ht="15" customHeight="1" x14ac:dyDescent="0.25">
      <c r="A1035" s="20" t="s">
        <v>7614</v>
      </c>
      <c r="B1035" s="19" t="s">
        <v>7635</v>
      </c>
      <c r="C1035" s="10" t="s">
        <v>7636</v>
      </c>
      <c r="D1035" s="10" t="s">
        <v>69</v>
      </c>
      <c r="E1035" s="10" t="s">
        <v>75</v>
      </c>
      <c r="F1035" s="10" t="s">
        <v>48</v>
      </c>
      <c r="G1035" s="10" t="s">
        <v>49</v>
      </c>
      <c r="H1035" s="50" t="s">
        <v>39</v>
      </c>
    </row>
    <row r="1036" spans="1:8" s="10" customFormat="1" ht="15" customHeight="1" x14ac:dyDescent="0.25">
      <c r="A1036" s="20" t="s">
        <v>7614</v>
      </c>
      <c r="B1036" s="19" t="s">
        <v>7637</v>
      </c>
      <c r="C1036" s="10" t="s">
        <v>7638</v>
      </c>
      <c r="D1036" s="10" t="s">
        <v>69</v>
      </c>
      <c r="E1036" s="10" t="s">
        <v>75</v>
      </c>
      <c r="F1036" s="10" t="s">
        <v>48</v>
      </c>
      <c r="G1036" s="10" t="s">
        <v>49</v>
      </c>
      <c r="H1036" s="50" t="s">
        <v>39</v>
      </c>
    </row>
    <row r="1037" spans="1:8" s="10" customFormat="1" ht="15" customHeight="1" x14ac:dyDescent="0.25">
      <c r="A1037" s="20" t="s">
        <v>7614</v>
      </c>
      <c r="B1037" s="19" t="s">
        <v>7639</v>
      </c>
      <c r="C1037" s="10" t="s">
        <v>7640</v>
      </c>
      <c r="D1037" s="10" t="s">
        <v>69</v>
      </c>
      <c r="E1037" s="10" t="s">
        <v>75</v>
      </c>
      <c r="F1037" s="10" t="s">
        <v>48</v>
      </c>
      <c r="G1037" s="10" t="s">
        <v>49</v>
      </c>
      <c r="H1037" s="50" t="s">
        <v>39</v>
      </c>
    </row>
    <row r="1038" spans="1:8" s="10" customFormat="1" ht="15" customHeight="1" x14ac:dyDescent="0.25">
      <c r="A1038" s="20" t="s">
        <v>7614</v>
      </c>
      <c r="B1038" s="19" t="s">
        <v>7641</v>
      </c>
      <c r="C1038" s="10" t="s">
        <v>7642</v>
      </c>
      <c r="D1038" s="10" t="s">
        <v>69</v>
      </c>
      <c r="E1038" s="10" t="s">
        <v>75</v>
      </c>
      <c r="F1038" s="10" t="s">
        <v>48</v>
      </c>
      <c r="G1038" s="10" t="s">
        <v>49</v>
      </c>
      <c r="H1038" s="50" t="s">
        <v>39</v>
      </c>
    </row>
    <row r="1039" spans="1:8" s="10" customFormat="1" ht="15" customHeight="1" x14ac:dyDescent="0.25">
      <c r="A1039" s="20" t="s">
        <v>7614</v>
      </c>
      <c r="B1039" s="19" t="s">
        <v>7643</v>
      </c>
      <c r="C1039" s="10" t="s">
        <v>7644</v>
      </c>
      <c r="D1039" s="10" t="s">
        <v>69</v>
      </c>
      <c r="E1039" s="10" t="s">
        <v>75</v>
      </c>
      <c r="F1039" s="10" t="s">
        <v>48</v>
      </c>
      <c r="G1039" s="10" t="s">
        <v>49</v>
      </c>
      <c r="H1039" s="50" t="s">
        <v>39</v>
      </c>
    </row>
    <row r="1040" spans="1:8" s="10" customFormat="1" ht="15" customHeight="1" x14ac:dyDescent="0.25">
      <c r="A1040" s="20" t="s">
        <v>7614</v>
      </c>
      <c r="B1040" s="19" t="s">
        <v>7645</v>
      </c>
      <c r="C1040" s="10" t="s">
        <v>7646</v>
      </c>
      <c r="D1040" s="10" t="s">
        <v>69</v>
      </c>
      <c r="E1040" s="10" t="s">
        <v>75</v>
      </c>
      <c r="F1040" s="10" t="s">
        <v>48</v>
      </c>
      <c r="G1040" s="10" t="s">
        <v>49</v>
      </c>
      <c r="H1040" s="50" t="s">
        <v>39</v>
      </c>
    </row>
    <row r="1041" spans="1:8" s="10" customFormat="1" ht="15" customHeight="1" x14ac:dyDescent="0.25">
      <c r="A1041" s="20" t="s">
        <v>7614</v>
      </c>
      <c r="B1041" s="19" t="s">
        <v>7647</v>
      </c>
      <c r="C1041" s="10" t="s">
        <v>7648</v>
      </c>
      <c r="D1041" s="10" t="s">
        <v>69</v>
      </c>
      <c r="E1041" s="10" t="s">
        <v>75</v>
      </c>
      <c r="F1041" s="10" t="s">
        <v>48</v>
      </c>
      <c r="G1041" s="10" t="s">
        <v>49</v>
      </c>
      <c r="H1041" s="50" t="s">
        <v>39</v>
      </c>
    </row>
    <row r="1042" spans="1:8" s="10" customFormat="1" ht="15" customHeight="1" x14ac:dyDescent="0.25">
      <c r="A1042" s="20" t="s">
        <v>7614</v>
      </c>
      <c r="B1042" s="19" t="s">
        <v>7649</v>
      </c>
      <c r="C1042" s="10" t="s">
        <v>7650</v>
      </c>
      <c r="D1042" s="10" t="s">
        <v>69</v>
      </c>
      <c r="E1042" s="10" t="s">
        <v>75</v>
      </c>
      <c r="F1042" s="10" t="s">
        <v>48</v>
      </c>
      <c r="G1042" s="10" t="s">
        <v>49</v>
      </c>
      <c r="H1042" s="50" t="s">
        <v>39</v>
      </c>
    </row>
    <row r="1043" spans="1:8" s="10" customFormat="1" ht="15" customHeight="1" x14ac:dyDescent="0.25">
      <c r="A1043" s="20" t="s">
        <v>7614</v>
      </c>
      <c r="B1043" s="19" t="s">
        <v>7651</v>
      </c>
      <c r="C1043" s="10" t="s">
        <v>7652</v>
      </c>
      <c r="D1043" s="10" t="s">
        <v>69</v>
      </c>
      <c r="E1043" s="10" t="s">
        <v>75</v>
      </c>
      <c r="F1043" s="10" t="s">
        <v>48</v>
      </c>
      <c r="G1043" s="10" t="s">
        <v>49</v>
      </c>
      <c r="H1043" s="50" t="s">
        <v>39</v>
      </c>
    </row>
    <row r="1044" spans="1:8" s="10" customFormat="1" ht="15" customHeight="1" x14ac:dyDescent="0.25">
      <c r="A1044" s="20" t="s">
        <v>7614</v>
      </c>
      <c r="B1044" s="19" t="s">
        <v>7653</v>
      </c>
      <c r="C1044" s="10" t="s">
        <v>7654</v>
      </c>
      <c r="D1044" s="10" t="s">
        <v>69</v>
      </c>
      <c r="E1044" s="10" t="s">
        <v>75</v>
      </c>
      <c r="F1044" s="10" t="s">
        <v>48</v>
      </c>
      <c r="G1044" s="10" t="s">
        <v>49</v>
      </c>
      <c r="H1044" s="50" t="s">
        <v>39</v>
      </c>
    </row>
    <row r="1045" spans="1:8" s="10" customFormat="1" ht="15" customHeight="1" x14ac:dyDescent="0.25">
      <c r="A1045" s="20" t="s">
        <v>7614</v>
      </c>
      <c r="B1045" s="19" t="s">
        <v>7655</v>
      </c>
      <c r="C1045" s="10" t="s">
        <v>7656</v>
      </c>
      <c r="D1045" s="10" t="s">
        <v>69</v>
      </c>
      <c r="E1045" s="10" t="s">
        <v>75</v>
      </c>
      <c r="F1045" s="10" t="s">
        <v>48</v>
      </c>
      <c r="G1045" s="10" t="s">
        <v>49</v>
      </c>
      <c r="H1045" s="50" t="s">
        <v>39</v>
      </c>
    </row>
    <row r="1046" spans="1:8" s="10" customFormat="1" ht="15" customHeight="1" x14ac:dyDescent="0.25">
      <c r="A1046" s="20" t="s">
        <v>7614</v>
      </c>
      <c r="B1046" s="19" t="s">
        <v>7657</v>
      </c>
      <c r="C1046" s="10" t="s">
        <v>7658</v>
      </c>
      <c r="D1046" s="10" t="s">
        <v>69</v>
      </c>
      <c r="E1046" s="10" t="s">
        <v>75</v>
      </c>
      <c r="F1046" s="10" t="s">
        <v>48</v>
      </c>
      <c r="G1046" s="10" t="s">
        <v>49</v>
      </c>
      <c r="H1046" s="50" t="s">
        <v>39</v>
      </c>
    </row>
    <row r="1047" spans="1:8" s="10" customFormat="1" ht="15" customHeight="1" x14ac:dyDescent="0.25">
      <c r="A1047" s="20" t="s">
        <v>7614</v>
      </c>
      <c r="B1047" s="19" t="s">
        <v>7659</v>
      </c>
      <c r="C1047" s="10" t="s">
        <v>7660</v>
      </c>
      <c r="D1047" s="10" t="s">
        <v>69</v>
      </c>
      <c r="E1047" s="10" t="s">
        <v>75</v>
      </c>
      <c r="F1047" s="10" t="s">
        <v>48</v>
      </c>
      <c r="G1047" s="10" t="s">
        <v>49</v>
      </c>
      <c r="H1047" s="50" t="s">
        <v>39</v>
      </c>
    </row>
    <row r="1048" spans="1:8" s="10" customFormat="1" ht="15" customHeight="1" x14ac:dyDescent="0.25">
      <c r="A1048" s="20" t="s">
        <v>7614</v>
      </c>
      <c r="B1048" s="19" t="s">
        <v>7661</v>
      </c>
      <c r="C1048" s="10" t="s">
        <v>7662</v>
      </c>
      <c r="D1048" s="10" t="s">
        <v>69</v>
      </c>
      <c r="E1048" s="10" t="s">
        <v>75</v>
      </c>
      <c r="F1048" s="10" t="s">
        <v>48</v>
      </c>
      <c r="G1048" s="10" t="s">
        <v>49</v>
      </c>
      <c r="H1048" s="50" t="s">
        <v>39</v>
      </c>
    </row>
    <row r="1049" spans="1:8" s="10" customFormat="1" ht="15" customHeight="1" x14ac:dyDescent="0.25">
      <c r="A1049" s="20" t="s">
        <v>7614</v>
      </c>
      <c r="B1049" s="19" t="s">
        <v>7663</v>
      </c>
      <c r="C1049" s="10" t="s">
        <v>7664</v>
      </c>
      <c r="D1049" s="10" t="s">
        <v>69</v>
      </c>
      <c r="E1049" s="10" t="s">
        <v>75</v>
      </c>
      <c r="F1049" s="10" t="s">
        <v>48</v>
      </c>
      <c r="G1049" s="10" t="s">
        <v>49</v>
      </c>
      <c r="H1049" s="50" t="s">
        <v>39</v>
      </c>
    </row>
    <row r="1050" spans="1:8" s="10" customFormat="1" ht="15" customHeight="1" x14ac:dyDescent="0.25">
      <c r="A1050" s="20" t="s">
        <v>7614</v>
      </c>
      <c r="B1050" s="19" t="s">
        <v>7665</v>
      </c>
      <c r="C1050" s="10" t="s">
        <v>7666</v>
      </c>
      <c r="D1050" s="10" t="s">
        <v>69</v>
      </c>
      <c r="E1050" s="10" t="s">
        <v>75</v>
      </c>
      <c r="F1050" s="10" t="s">
        <v>48</v>
      </c>
      <c r="G1050" s="10" t="s">
        <v>49</v>
      </c>
      <c r="H1050" s="50" t="s">
        <v>39</v>
      </c>
    </row>
    <row r="1051" spans="1:8" s="10" customFormat="1" ht="15" customHeight="1" x14ac:dyDescent="0.25">
      <c r="A1051" s="20" t="s">
        <v>7614</v>
      </c>
      <c r="B1051" s="19" t="s">
        <v>7667</v>
      </c>
      <c r="C1051" s="10" t="s">
        <v>7668</v>
      </c>
      <c r="D1051" s="10" t="s">
        <v>69</v>
      </c>
      <c r="E1051" s="10" t="s">
        <v>75</v>
      </c>
      <c r="F1051" s="10" t="s">
        <v>48</v>
      </c>
      <c r="G1051" s="10" t="s">
        <v>49</v>
      </c>
      <c r="H1051" s="50" t="s">
        <v>39</v>
      </c>
    </row>
    <row r="1052" spans="1:8" s="10" customFormat="1" ht="15" customHeight="1" x14ac:dyDescent="0.25">
      <c r="A1052" s="20" t="s">
        <v>7614</v>
      </c>
      <c r="B1052" s="19" t="s">
        <v>7669</v>
      </c>
      <c r="C1052" s="10" t="s">
        <v>7670</v>
      </c>
      <c r="D1052" s="10" t="s">
        <v>69</v>
      </c>
      <c r="E1052" s="10" t="s">
        <v>75</v>
      </c>
      <c r="F1052" s="10" t="s">
        <v>48</v>
      </c>
      <c r="G1052" s="10" t="s">
        <v>49</v>
      </c>
      <c r="H1052" s="50" t="s">
        <v>39</v>
      </c>
    </row>
    <row r="1053" spans="1:8" s="10" customFormat="1" ht="15" customHeight="1" x14ac:dyDescent="0.25">
      <c r="A1053" s="20" t="s">
        <v>7614</v>
      </c>
      <c r="B1053" s="19" t="s">
        <v>7671</v>
      </c>
      <c r="C1053" s="10" t="s">
        <v>7672</v>
      </c>
      <c r="D1053" s="10" t="s">
        <v>69</v>
      </c>
      <c r="E1053" s="10" t="s">
        <v>75</v>
      </c>
      <c r="F1053" s="10" t="s">
        <v>48</v>
      </c>
      <c r="G1053" s="10" t="s">
        <v>49</v>
      </c>
      <c r="H1053" s="50" t="s">
        <v>39</v>
      </c>
    </row>
    <row r="1054" spans="1:8" s="10" customFormat="1" ht="15" customHeight="1" x14ac:dyDescent="0.25">
      <c r="A1054" s="20" t="s">
        <v>7614</v>
      </c>
      <c r="B1054" s="19" t="s">
        <v>7673</v>
      </c>
      <c r="C1054" s="10" t="s">
        <v>7674</v>
      </c>
      <c r="D1054" s="10" t="s">
        <v>69</v>
      </c>
      <c r="E1054" s="10" t="s">
        <v>75</v>
      </c>
      <c r="F1054" s="10" t="s">
        <v>48</v>
      </c>
      <c r="G1054" s="10" t="s">
        <v>49</v>
      </c>
      <c r="H1054" s="50" t="s">
        <v>39</v>
      </c>
    </row>
    <row r="1055" spans="1:8" s="10" customFormat="1" ht="15" customHeight="1" x14ac:dyDescent="0.25">
      <c r="A1055" s="20" t="s">
        <v>7614</v>
      </c>
      <c r="B1055" s="19" t="s">
        <v>7675</v>
      </c>
      <c r="C1055" s="10" t="s">
        <v>7676</v>
      </c>
      <c r="D1055" s="10" t="s">
        <v>69</v>
      </c>
      <c r="E1055" s="10" t="s">
        <v>75</v>
      </c>
      <c r="F1055" s="10" t="s">
        <v>48</v>
      </c>
      <c r="G1055" s="10" t="s">
        <v>49</v>
      </c>
      <c r="H1055" s="50" t="s">
        <v>39</v>
      </c>
    </row>
    <row r="1056" spans="1:8" s="10" customFormat="1" ht="15" customHeight="1" x14ac:dyDescent="0.25">
      <c r="A1056" s="20" t="s">
        <v>7614</v>
      </c>
      <c r="B1056" s="19" t="s">
        <v>7677</v>
      </c>
      <c r="C1056" s="10" t="s">
        <v>7678</v>
      </c>
      <c r="D1056" s="10" t="s">
        <v>69</v>
      </c>
      <c r="E1056" s="10" t="s">
        <v>75</v>
      </c>
      <c r="F1056" s="10" t="s">
        <v>48</v>
      </c>
      <c r="G1056" s="10" t="s">
        <v>49</v>
      </c>
      <c r="H1056" s="50" t="s">
        <v>39</v>
      </c>
    </row>
    <row r="1057" spans="1:8" s="10" customFormat="1" ht="15" customHeight="1" x14ac:dyDescent="0.25">
      <c r="A1057" s="20" t="s">
        <v>7614</v>
      </c>
      <c r="B1057" s="19" t="s">
        <v>7679</v>
      </c>
      <c r="C1057" s="10" t="s">
        <v>7680</v>
      </c>
      <c r="D1057" s="10" t="s">
        <v>69</v>
      </c>
      <c r="E1057" s="10" t="s">
        <v>75</v>
      </c>
      <c r="F1057" s="10" t="s">
        <v>48</v>
      </c>
      <c r="G1057" s="10" t="s">
        <v>49</v>
      </c>
      <c r="H1057" s="50" t="s">
        <v>39</v>
      </c>
    </row>
    <row r="1058" spans="1:8" s="10" customFormat="1" ht="15" customHeight="1" x14ac:dyDescent="0.25">
      <c r="A1058" s="20" t="s">
        <v>7614</v>
      </c>
      <c r="B1058" s="19" t="s">
        <v>7681</v>
      </c>
      <c r="C1058" s="10" t="s">
        <v>7682</v>
      </c>
      <c r="D1058" s="10" t="s">
        <v>69</v>
      </c>
      <c r="E1058" s="10" t="s">
        <v>75</v>
      </c>
      <c r="F1058" s="10" t="s">
        <v>48</v>
      </c>
      <c r="G1058" s="10" t="s">
        <v>49</v>
      </c>
      <c r="H1058" s="50" t="s">
        <v>39</v>
      </c>
    </row>
    <row r="1059" spans="1:8" s="10" customFormat="1" ht="15" customHeight="1" x14ac:dyDescent="0.25">
      <c r="A1059" s="20" t="s">
        <v>7614</v>
      </c>
      <c r="B1059" s="19" t="s">
        <v>7683</v>
      </c>
      <c r="C1059" s="10" t="s">
        <v>7684</v>
      </c>
      <c r="D1059" s="10" t="s">
        <v>69</v>
      </c>
      <c r="E1059" s="10" t="s">
        <v>75</v>
      </c>
      <c r="F1059" s="10" t="s">
        <v>48</v>
      </c>
      <c r="G1059" s="10" t="s">
        <v>49</v>
      </c>
      <c r="H1059" s="50" t="s">
        <v>39</v>
      </c>
    </row>
    <row r="1060" spans="1:8" s="10" customFormat="1" ht="15" customHeight="1" x14ac:dyDescent="0.25">
      <c r="A1060" s="20" t="s">
        <v>7614</v>
      </c>
      <c r="B1060" s="19" t="s">
        <v>7685</v>
      </c>
      <c r="C1060" s="10" t="s">
        <v>7686</v>
      </c>
      <c r="D1060" s="10" t="s">
        <v>69</v>
      </c>
      <c r="E1060" s="10" t="s">
        <v>75</v>
      </c>
      <c r="F1060" s="10" t="s">
        <v>48</v>
      </c>
      <c r="G1060" s="10" t="s">
        <v>49</v>
      </c>
      <c r="H1060" s="50" t="s">
        <v>39</v>
      </c>
    </row>
    <row r="1061" spans="1:8" s="10" customFormat="1" ht="15" customHeight="1" x14ac:dyDescent="0.25">
      <c r="A1061" s="20" t="s">
        <v>7614</v>
      </c>
      <c r="B1061" s="19" t="s">
        <v>7687</v>
      </c>
      <c r="C1061" s="10" t="s">
        <v>7688</v>
      </c>
      <c r="D1061" s="10" t="s">
        <v>69</v>
      </c>
      <c r="E1061" s="10" t="s">
        <v>75</v>
      </c>
      <c r="F1061" s="10" t="s">
        <v>48</v>
      </c>
      <c r="G1061" s="10" t="s">
        <v>49</v>
      </c>
      <c r="H1061" s="50" t="s">
        <v>39</v>
      </c>
    </row>
    <row r="1062" spans="1:8" s="10" customFormat="1" ht="15" customHeight="1" x14ac:dyDescent="0.25">
      <c r="A1062" s="20" t="s">
        <v>7614</v>
      </c>
      <c r="B1062" s="19" t="s">
        <v>7689</v>
      </c>
      <c r="C1062" s="10" t="s">
        <v>7690</v>
      </c>
      <c r="D1062" s="10" t="s">
        <v>69</v>
      </c>
      <c r="E1062" s="10" t="s">
        <v>75</v>
      </c>
      <c r="F1062" s="10" t="s">
        <v>48</v>
      </c>
      <c r="G1062" s="10" t="s">
        <v>49</v>
      </c>
      <c r="H1062" s="50" t="s">
        <v>39</v>
      </c>
    </row>
    <row r="1063" spans="1:8" s="10" customFormat="1" ht="15" customHeight="1" x14ac:dyDescent="0.25">
      <c r="A1063" s="20" t="s">
        <v>7614</v>
      </c>
      <c r="B1063" s="19" t="s">
        <v>7691</v>
      </c>
      <c r="C1063" s="10" t="s">
        <v>7692</v>
      </c>
      <c r="D1063" s="10" t="s">
        <v>69</v>
      </c>
      <c r="E1063" s="10" t="s">
        <v>75</v>
      </c>
      <c r="F1063" s="10" t="s">
        <v>48</v>
      </c>
      <c r="G1063" s="10" t="s">
        <v>49</v>
      </c>
      <c r="H1063" s="50" t="s">
        <v>39</v>
      </c>
    </row>
    <row r="1064" spans="1:8" s="10" customFormat="1" ht="15" customHeight="1" x14ac:dyDescent="0.25">
      <c r="A1064" s="20" t="s">
        <v>7614</v>
      </c>
      <c r="B1064" s="19" t="s">
        <v>7693</v>
      </c>
      <c r="C1064" s="10" t="s">
        <v>7694</v>
      </c>
      <c r="D1064" s="10" t="s">
        <v>69</v>
      </c>
      <c r="E1064" s="10" t="s">
        <v>75</v>
      </c>
      <c r="F1064" s="10" t="s">
        <v>48</v>
      </c>
      <c r="G1064" s="10" t="s">
        <v>49</v>
      </c>
      <c r="H1064" s="50" t="s">
        <v>39</v>
      </c>
    </row>
    <row r="1065" spans="1:8" s="10" customFormat="1" ht="15" customHeight="1" x14ac:dyDescent="0.25">
      <c r="A1065" s="20" t="s">
        <v>7614</v>
      </c>
      <c r="B1065" s="19" t="s">
        <v>7695</v>
      </c>
      <c r="C1065" s="10" t="s">
        <v>7696</v>
      </c>
      <c r="D1065" s="10" t="s">
        <v>69</v>
      </c>
      <c r="E1065" s="10" t="s">
        <v>75</v>
      </c>
      <c r="F1065" s="10" t="s">
        <v>48</v>
      </c>
      <c r="G1065" s="10" t="s">
        <v>49</v>
      </c>
      <c r="H1065" s="50" t="s">
        <v>39</v>
      </c>
    </row>
    <row r="1066" spans="1:8" s="10" customFormat="1" ht="15" customHeight="1" x14ac:dyDescent="0.25">
      <c r="A1066" s="20" t="s">
        <v>7614</v>
      </c>
      <c r="B1066" s="19" t="s">
        <v>7697</v>
      </c>
      <c r="C1066" s="10" t="s">
        <v>7698</v>
      </c>
      <c r="D1066" s="10" t="s">
        <v>69</v>
      </c>
      <c r="E1066" s="10" t="s">
        <v>75</v>
      </c>
      <c r="F1066" s="10" t="s">
        <v>48</v>
      </c>
      <c r="G1066" s="10" t="s">
        <v>49</v>
      </c>
      <c r="H1066" s="50" t="s">
        <v>39</v>
      </c>
    </row>
    <row r="1067" spans="1:8" s="10" customFormat="1" ht="15" customHeight="1" x14ac:dyDescent="0.25">
      <c r="A1067" s="20" t="s">
        <v>7614</v>
      </c>
      <c r="B1067" s="19" t="s">
        <v>7699</v>
      </c>
      <c r="C1067" s="10" t="s">
        <v>7700</v>
      </c>
      <c r="D1067" s="10" t="s">
        <v>69</v>
      </c>
      <c r="E1067" s="10" t="s">
        <v>75</v>
      </c>
      <c r="F1067" s="10" t="s">
        <v>48</v>
      </c>
      <c r="G1067" s="10" t="s">
        <v>49</v>
      </c>
      <c r="H1067" s="50" t="s">
        <v>39</v>
      </c>
    </row>
    <row r="1068" spans="1:8" s="10" customFormat="1" ht="15" customHeight="1" x14ac:dyDescent="0.25">
      <c r="A1068" s="20" t="s">
        <v>7614</v>
      </c>
      <c r="B1068" s="19" t="s">
        <v>7701</v>
      </c>
      <c r="C1068" s="10" t="s">
        <v>7702</v>
      </c>
      <c r="D1068" s="10" t="s">
        <v>69</v>
      </c>
      <c r="E1068" s="10" t="s">
        <v>75</v>
      </c>
      <c r="F1068" s="10" t="s">
        <v>48</v>
      </c>
      <c r="G1068" s="10" t="s">
        <v>49</v>
      </c>
      <c r="H1068" s="50" t="s">
        <v>39</v>
      </c>
    </row>
    <row r="1069" spans="1:8" s="10" customFormat="1" ht="15" customHeight="1" x14ac:dyDescent="0.25">
      <c r="A1069" s="20" t="s">
        <v>7614</v>
      </c>
      <c r="B1069" s="19" t="s">
        <v>7703</v>
      </c>
      <c r="C1069" s="10" t="s">
        <v>7704</v>
      </c>
      <c r="D1069" s="10" t="s">
        <v>69</v>
      </c>
      <c r="E1069" s="10" t="s">
        <v>75</v>
      </c>
      <c r="F1069" s="10" t="s">
        <v>48</v>
      </c>
      <c r="G1069" s="10" t="s">
        <v>49</v>
      </c>
      <c r="H1069" s="50" t="s">
        <v>39</v>
      </c>
    </row>
    <row r="1070" spans="1:8" s="10" customFormat="1" ht="15" customHeight="1" x14ac:dyDescent="0.25">
      <c r="A1070" s="20" t="s">
        <v>7614</v>
      </c>
      <c r="B1070" s="19" t="s">
        <v>7705</v>
      </c>
      <c r="C1070" s="10" t="s">
        <v>7706</v>
      </c>
      <c r="D1070" s="10" t="s">
        <v>69</v>
      </c>
      <c r="E1070" s="10" t="s">
        <v>75</v>
      </c>
      <c r="F1070" s="10" t="s">
        <v>48</v>
      </c>
      <c r="G1070" s="10" t="s">
        <v>49</v>
      </c>
      <c r="H1070" s="50" t="s">
        <v>39</v>
      </c>
    </row>
    <row r="1071" spans="1:8" s="10" customFormat="1" ht="15" customHeight="1" x14ac:dyDescent="0.25">
      <c r="A1071" s="20" t="s">
        <v>7614</v>
      </c>
      <c r="B1071" s="19" t="s">
        <v>7707</v>
      </c>
      <c r="C1071" s="10" t="s">
        <v>7708</v>
      </c>
      <c r="D1071" s="10" t="s">
        <v>69</v>
      </c>
      <c r="E1071" s="10" t="s">
        <v>75</v>
      </c>
      <c r="F1071" s="10" t="s">
        <v>48</v>
      </c>
      <c r="G1071" s="10" t="s">
        <v>49</v>
      </c>
      <c r="H1071" s="50" t="s">
        <v>39</v>
      </c>
    </row>
    <row r="1072" spans="1:8" s="10" customFormat="1" ht="15" customHeight="1" x14ac:dyDescent="0.25">
      <c r="A1072" s="20" t="s">
        <v>7614</v>
      </c>
      <c r="B1072" s="19" t="s">
        <v>7709</v>
      </c>
      <c r="C1072" s="10" t="s">
        <v>7710</v>
      </c>
      <c r="D1072" s="10" t="s">
        <v>69</v>
      </c>
      <c r="E1072" s="10" t="s">
        <v>75</v>
      </c>
      <c r="F1072" s="10" t="s">
        <v>48</v>
      </c>
      <c r="G1072" s="10" t="s">
        <v>49</v>
      </c>
      <c r="H1072" s="50" t="s">
        <v>39</v>
      </c>
    </row>
    <row r="1073" spans="1:8" s="10" customFormat="1" ht="15" customHeight="1" x14ac:dyDescent="0.25">
      <c r="A1073" s="20" t="s">
        <v>7614</v>
      </c>
      <c r="B1073" s="19" t="s">
        <v>7711</v>
      </c>
      <c r="C1073" s="10" t="s">
        <v>7712</v>
      </c>
      <c r="D1073" s="10" t="s">
        <v>69</v>
      </c>
      <c r="E1073" s="10" t="s">
        <v>75</v>
      </c>
      <c r="F1073" s="10" t="s">
        <v>48</v>
      </c>
      <c r="G1073" s="10" t="s">
        <v>49</v>
      </c>
      <c r="H1073" s="50" t="s">
        <v>39</v>
      </c>
    </row>
    <row r="1074" spans="1:8" s="10" customFormat="1" ht="15" customHeight="1" x14ac:dyDescent="0.25">
      <c r="A1074" s="20" t="s">
        <v>7614</v>
      </c>
      <c r="B1074" s="19" t="s">
        <v>7713</v>
      </c>
      <c r="C1074" s="10" t="s">
        <v>7714</v>
      </c>
      <c r="D1074" s="10" t="s">
        <v>69</v>
      </c>
      <c r="E1074" s="10" t="s">
        <v>75</v>
      </c>
      <c r="F1074" s="10" t="s">
        <v>48</v>
      </c>
      <c r="G1074" s="10" t="s">
        <v>49</v>
      </c>
      <c r="H1074" s="50" t="s">
        <v>39</v>
      </c>
    </row>
    <row r="1075" spans="1:8" s="10" customFormat="1" ht="15" customHeight="1" x14ac:dyDescent="0.25">
      <c r="A1075" s="20" t="s">
        <v>7614</v>
      </c>
      <c r="B1075" s="19" t="s">
        <v>7715</v>
      </c>
      <c r="C1075" s="10" t="s">
        <v>7716</v>
      </c>
      <c r="D1075" s="10" t="s">
        <v>69</v>
      </c>
      <c r="E1075" s="10" t="s">
        <v>75</v>
      </c>
      <c r="F1075" s="10" t="s">
        <v>48</v>
      </c>
      <c r="G1075" s="10" t="s">
        <v>49</v>
      </c>
      <c r="H1075" s="50" t="s">
        <v>39</v>
      </c>
    </row>
    <row r="1076" spans="1:8" s="10" customFormat="1" ht="15" customHeight="1" x14ac:dyDescent="0.25">
      <c r="A1076" s="20" t="s">
        <v>7614</v>
      </c>
      <c r="B1076" s="19" t="s">
        <v>7717</v>
      </c>
      <c r="C1076" s="10" t="s">
        <v>7718</v>
      </c>
      <c r="D1076" s="10" t="s">
        <v>69</v>
      </c>
      <c r="E1076" s="10" t="s">
        <v>75</v>
      </c>
      <c r="F1076" s="10" t="s">
        <v>48</v>
      </c>
      <c r="G1076" s="10" t="s">
        <v>49</v>
      </c>
      <c r="H1076" s="50" t="s">
        <v>39</v>
      </c>
    </row>
    <row r="1077" spans="1:8" s="10" customFormat="1" ht="15" customHeight="1" x14ac:dyDescent="0.25">
      <c r="A1077" s="20" t="s">
        <v>7614</v>
      </c>
      <c r="B1077" s="19" t="s">
        <v>7719</v>
      </c>
      <c r="C1077" s="10" t="s">
        <v>7720</v>
      </c>
      <c r="D1077" s="10" t="s">
        <v>69</v>
      </c>
      <c r="E1077" s="10" t="s">
        <v>75</v>
      </c>
      <c r="F1077" s="10" t="s">
        <v>48</v>
      </c>
      <c r="G1077" s="10" t="s">
        <v>49</v>
      </c>
      <c r="H1077" s="50" t="s">
        <v>39</v>
      </c>
    </row>
    <row r="1078" spans="1:8" s="10" customFormat="1" ht="15" customHeight="1" x14ac:dyDescent="0.25">
      <c r="A1078" s="20" t="s">
        <v>7614</v>
      </c>
      <c r="B1078" s="19" t="s">
        <v>7721</v>
      </c>
      <c r="C1078" s="10" t="s">
        <v>7722</v>
      </c>
      <c r="D1078" s="10" t="s">
        <v>69</v>
      </c>
      <c r="E1078" s="10" t="s">
        <v>75</v>
      </c>
      <c r="F1078" s="10" t="s">
        <v>48</v>
      </c>
      <c r="G1078" s="10" t="s">
        <v>49</v>
      </c>
      <c r="H1078" s="50" t="s">
        <v>39</v>
      </c>
    </row>
    <row r="1079" spans="1:8" s="10" customFormat="1" ht="15" customHeight="1" x14ac:dyDescent="0.25">
      <c r="A1079" s="20" t="s">
        <v>7614</v>
      </c>
      <c r="B1079" s="19" t="s">
        <v>7723</v>
      </c>
      <c r="C1079" s="10" t="s">
        <v>7724</v>
      </c>
      <c r="D1079" s="10" t="s">
        <v>69</v>
      </c>
      <c r="E1079" s="10" t="s">
        <v>75</v>
      </c>
      <c r="F1079" s="10" t="s">
        <v>48</v>
      </c>
      <c r="G1079" s="10" t="s">
        <v>49</v>
      </c>
      <c r="H1079" s="50" t="s">
        <v>39</v>
      </c>
    </row>
    <row r="1080" spans="1:8" s="10" customFormat="1" ht="15" customHeight="1" x14ac:dyDescent="0.25">
      <c r="A1080" s="20" t="s">
        <v>7614</v>
      </c>
      <c r="B1080" s="19" t="s">
        <v>7725</v>
      </c>
      <c r="C1080" s="10" t="s">
        <v>7726</v>
      </c>
      <c r="D1080" s="10" t="s">
        <v>69</v>
      </c>
      <c r="E1080" s="10" t="s">
        <v>75</v>
      </c>
      <c r="F1080" s="10" t="s">
        <v>48</v>
      </c>
      <c r="G1080" s="10" t="s">
        <v>49</v>
      </c>
      <c r="H1080" s="50" t="s">
        <v>39</v>
      </c>
    </row>
    <row r="1081" spans="1:8" s="10" customFormat="1" ht="15" customHeight="1" x14ac:dyDescent="0.25">
      <c r="A1081" s="20" t="s">
        <v>7614</v>
      </c>
      <c r="B1081" s="19" t="s">
        <v>7727</v>
      </c>
      <c r="C1081" s="10" t="s">
        <v>7728</v>
      </c>
      <c r="D1081" s="10" t="s">
        <v>69</v>
      </c>
      <c r="E1081" s="10" t="s">
        <v>75</v>
      </c>
      <c r="F1081" s="10" t="s">
        <v>48</v>
      </c>
      <c r="G1081" s="10" t="s">
        <v>49</v>
      </c>
      <c r="H1081" s="50" t="s">
        <v>39</v>
      </c>
    </row>
    <row r="1082" spans="1:8" s="10" customFormat="1" ht="15" customHeight="1" x14ac:dyDescent="0.25">
      <c r="A1082" s="20" t="s">
        <v>7614</v>
      </c>
      <c r="B1082" s="19" t="s">
        <v>7729</v>
      </c>
      <c r="C1082" s="10" t="s">
        <v>7730</v>
      </c>
      <c r="D1082" s="10" t="s">
        <v>69</v>
      </c>
      <c r="E1082" s="10" t="s">
        <v>75</v>
      </c>
      <c r="F1082" s="10" t="s">
        <v>48</v>
      </c>
      <c r="G1082" s="10" t="s">
        <v>49</v>
      </c>
      <c r="H1082" s="50" t="s">
        <v>39</v>
      </c>
    </row>
    <row r="1083" spans="1:8" s="10" customFormat="1" ht="15" customHeight="1" x14ac:dyDescent="0.25">
      <c r="A1083" s="20" t="s">
        <v>7614</v>
      </c>
      <c r="B1083" s="19" t="s">
        <v>7731</v>
      </c>
      <c r="C1083" s="10" t="s">
        <v>7732</v>
      </c>
      <c r="D1083" s="10" t="s">
        <v>69</v>
      </c>
      <c r="E1083" s="10" t="s">
        <v>75</v>
      </c>
      <c r="F1083" s="10" t="s">
        <v>48</v>
      </c>
      <c r="G1083" s="10" t="s">
        <v>49</v>
      </c>
      <c r="H1083" s="50" t="s">
        <v>39</v>
      </c>
    </row>
    <row r="1084" spans="1:8" s="10" customFormat="1" ht="15" customHeight="1" x14ac:dyDescent="0.25">
      <c r="A1084" s="20" t="s">
        <v>7614</v>
      </c>
      <c r="B1084" s="19" t="s">
        <v>7733</v>
      </c>
      <c r="C1084" s="10" t="s">
        <v>7734</v>
      </c>
      <c r="D1084" s="10" t="s">
        <v>69</v>
      </c>
      <c r="E1084" s="10" t="s">
        <v>75</v>
      </c>
      <c r="F1084" s="10" t="s">
        <v>48</v>
      </c>
      <c r="G1084" s="10" t="s">
        <v>49</v>
      </c>
      <c r="H1084" s="50" t="s">
        <v>39</v>
      </c>
    </row>
    <row r="1085" spans="1:8" s="10" customFormat="1" ht="15" customHeight="1" x14ac:dyDescent="0.25">
      <c r="A1085" s="20" t="s">
        <v>7614</v>
      </c>
      <c r="B1085" s="19" t="s">
        <v>7735</v>
      </c>
      <c r="C1085" s="10" t="s">
        <v>7736</v>
      </c>
      <c r="D1085" s="10" t="s">
        <v>69</v>
      </c>
      <c r="E1085" s="10" t="s">
        <v>75</v>
      </c>
      <c r="F1085" s="10" t="s">
        <v>48</v>
      </c>
      <c r="G1085" s="10" t="s">
        <v>49</v>
      </c>
      <c r="H1085" s="50" t="s">
        <v>39</v>
      </c>
    </row>
    <row r="1086" spans="1:8" s="10" customFormat="1" ht="15" customHeight="1" x14ac:dyDescent="0.25">
      <c r="A1086" s="20" t="s">
        <v>7614</v>
      </c>
      <c r="B1086" s="19" t="s">
        <v>7737</v>
      </c>
      <c r="C1086" s="10" t="s">
        <v>7738</v>
      </c>
      <c r="D1086" s="10" t="s">
        <v>69</v>
      </c>
      <c r="E1086" s="10" t="s">
        <v>75</v>
      </c>
      <c r="F1086" s="10" t="s">
        <v>48</v>
      </c>
      <c r="G1086" s="10" t="s">
        <v>49</v>
      </c>
      <c r="H1086" s="50" t="s">
        <v>39</v>
      </c>
    </row>
    <row r="1087" spans="1:8" s="10" customFormat="1" ht="15" customHeight="1" x14ac:dyDescent="0.25">
      <c r="A1087" s="20" t="s">
        <v>7614</v>
      </c>
      <c r="B1087" s="19" t="s">
        <v>7739</v>
      </c>
      <c r="C1087" s="10" t="s">
        <v>7740</v>
      </c>
      <c r="D1087" s="10" t="s">
        <v>69</v>
      </c>
      <c r="E1087" s="10" t="s">
        <v>75</v>
      </c>
      <c r="F1087" s="10" t="s">
        <v>48</v>
      </c>
      <c r="G1087" s="10" t="s">
        <v>49</v>
      </c>
      <c r="H1087" s="50" t="s">
        <v>39</v>
      </c>
    </row>
    <row r="1088" spans="1:8" s="10" customFormat="1" ht="15" customHeight="1" x14ac:dyDescent="0.25">
      <c r="A1088" s="20" t="s">
        <v>7614</v>
      </c>
      <c r="B1088" s="19" t="s">
        <v>7741</v>
      </c>
      <c r="C1088" s="10" t="s">
        <v>7742</v>
      </c>
      <c r="D1088" s="10" t="s">
        <v>69</v>
      </c>
      <c r="E1088" s="10" t="s">
        <v>75</v>
      </c>
      <c r="F1088" s="10" t="s">
        <v>48</v>
      </c>
      <c r="G1088" s="10" t="s">
        <v>49</v>
      </c>
      <c r="H1088" s="50" t="s">
        <v>39</v>
      </c>
    </row>
    <row r="1089" spans="1:8" s="10" customFormat="1" ht="15" customHeight="1" x14ac:dyDescent="0.25">
      <c r="A1089" s="20" t="s">
        <v>7614</v>
      </c>
      <c r="B1089" s="19" t="s">
        <v>7743</v>
      </c>
      <c r="C1089" s="10" t="s">
        <v>7744</v>
      </c>
      <c r="D1089" s="10" t="s">
        <v>69</v>
      </c>
      <c r="E1089" s="10" t="s">
        <v>75</v>
      </c>
      <c r="F1089" s="10" t="s">
        <v>48</v>
      </c>
      <c r="G1089" s="10" t="s">
        <v>49</v>
      </c>
      <c r="H1089" s="50" t="s">
        <v>39</v>
      </c>
    </row>
    <row r="1090" spans="1:8" s="10" customFormat="1" ht="15" customHeight="1" x14ac:dyDescent="0.25">
      <c r="A1090" s="20" t="s">
        <v>7614</v>
      </c>
      <c r="B1090" s="19" t="s">
        <v>7745</v>
      </c>
      <c r="C1090" s="10" t="s">
        <v>7746</v>
      </c>
      <c r="D1090" s="10" t="s">
        <v>69</v>
      </c>
      <c r="E1090" s="10" t="s">
        <v>75</v>
      </c>
      <c r="F1090" s="10" t="s">
        <v>48</v>
      </c>
      <c r="G1090" s="10" t="s">
        <v>49</v>
      </c>
      <c r="H1090" s="50" t="s">
        <v>39</v>
      </c>
    </row>
    <row r="1091" spans="1:8" s="10" customFormat="1" ht="15" customHeight="1" x14ac:dyDescent="0.25">
      <c r="A1091" s="20" t="s">
        <v>7614</v>
      </c>
      <c r="B1091" s="19" t="s">
        <v>7747</v>
      </c>
      <c r="C1091" s="10" t="s">
        <v>7748</v>
      </c>
      <c r="D1091" s="10" t="s">
        <v>69</v>
      </c>
      <c r="E1091" s="10" t="s">
        <v>75</v>
      </c>
      <c r="F1091" s="10" t="s">
        <v>48</v>
      </c>
      <c r="G1091" s="10" t="s">
        <v>49</v>
      </c>
      <c r="H1091" s="50" t="s">
        <v>39</v>
      </c>
    </row>
    <row r="1092" spans="1:8" s="10" customFormat="1" ht="15" customHeight="1" x14ac:dyDescent="0.25">
      <c r="A1092" s="20" t="s">
        <v>7614</v>
      </c>
      <c r="B1092" s="19" t="s">
        <v>7749</v>
      </c>
      <c r="C1092" s="10" t="s">
        <v>7750</v>
      </c>
      <c r="D1092" s="10" t="s">
        <v>69</v>
      </c>
      <c r="E1092" s="10" t="s">
        <v>75</v>
      </c>
      <c r="F1092" s="10" t="s">
        <v>48</v>
      </c>
      <c r="G1092" s="10" t="s">
        <v>49</v>
      </c>
      <c r="H1092" s="50" t="s">
        <v>39</v>
      </c>
    </row>
    <row r="1093" spans="1:8" s="10" customFormat="1" ht="15" customHeight="1" x14ac:dyDescent="0.25">
      <c r="A1093" s="20" t="s">
        <v>7614</v>
      </c>
      <c r="B1093" s="19" t="s">
        <v>7751</v>
      </c>
      <c r="C1093" s="10" t="s">
        <v>7752</v>
      </c>
      <c r="D1093" s="10" t="s">
        <v>69</v>
      </c>
      <c r="E1093" s="10" t="s">
        <v>75</v>
      </c>
      <c r="F1093" s="10" t="s">
        <v>48</v>
      </c>
      <c r="G1093" s="10" t="s">
        <v>49</v>
      </c>
      <c r="H1093" s="50" t="s">
        <v>39</v>
      </c>
    </row>
    <row r="1094" spans="1:8" s="10" customFormat="1" ht="15" customHeight="1" x14ac:dyDescent="0.25">
      <c r="A1094" s="20" t="s">
        <v>7614</v>
      </c>
      <c r="B1094" s="19" t="s">
        <v>7753</v>
      </c>
      <c r="C1094" s="10" t="s">
        <v>7754</v>
      </c>
      <c r="D1094" s="10" t="s">
        <v>69</v>
      </c>
      <c r="E1094" s="10" t="s">
        <v>75</v>
      </c>
      <c r="F1094" s="10" t="s">
        <v>48</v>
      </c>
      <c r="G1094" s="10" t="s">
        <v>49</v>
      </c>
      <c r="H1094" s="50" t="s">
        <v>39</v>
      </c>
    </row>
    <row r="1095" spans="1:8" s="10" customFormat="1" ht="15" customHeight="1" x14ac:dyDescent="0.25">
      <c r="A1095" s="20" t="s">
        <v>7614</v>
      </c>
      <c r="B1095" s="19" t="s">
        <v>7755</v>
      </c>
      <c r="C1095" s="10" t="s">
        <v>7756</v>
      </c>
      <c r="D1095" s="10" t="s">
        <v>69</v>
      </c>
      <c r="E1095" s="10" t="s">
        <v>75</v>
      </c>
      <c r="F1095" s="10" t="s">
        <v>48</v>
      </c>
      <c r="G1095" s="10" t="s">
        <v>49</v>
      </c>
      <c r="H1095" s="50" t="s">
        <v>39</v>
      </c>
    </row>
    <row r="1096" spans="1:8" s="10" customFormat="1" ht="15" customHeight="1" x14ac:dyDescent="0.25">
      <c r="A1096" s="20" t="s">
        <v>7614</v>
      </c>
      <c r="B1096" s="19" t="s">
        <v>7757</v>
      </c>
      <c r="C1096" s="10" t="s">
        <v>7758</v>
      </c>
      <c r="D1096" s="10" t="s">
        <v>69</v>
      </c>
      <c r="E1096" s="10" t="s">
        <v>75</v>
      </c>
      <c r="F1096" s="10" t="s">
        <v>48</v>
      </c>
      <c r="G1096" s="10" t="s">
        <v>49</v>
      </c>
      <c r="H1096" s="50" t="s">
        <v>39</v>
      </c>
    </row>
    <row r="1097" spans="1:8" s="10" customFormat="1" ht="15" customHeight="1" x14ac:dyDescent="0.25">
      <c r="A1097" s="20" t="s">
        <v>7614</v>
      </c>
      <c r="B1097" s="19" t="s">
        <v>7759</v>
      </c>
      <c r="C1097" s="10" t="s">
        <v>7760</v>
      </c>
      <c r="D1097" s="10" t="s">
        <v>69</v>
      </c>
      <c r="E1097" s="10" t="s">
        <v>75</v>
      </c>
      <c r="F1097" s="10" t="s">
        <v>48</v>
      </c>
      <c r="G1097" s="10" t="s">
        <v>49</v>
      </c>
      <c r="H1097" s="50" t="s">
        <v>39</v>
      </c>
    </row>
    <row r="1098" spans="1:8" s="10" customFormat="1" ht="15" customHeight="1" x14ac:dyDescent="0.25">
      <c r="A1098" s="20" t="s">
        <v>7614</v>
      </c>
      <c r="B1098" s="19" t="s">
        <v>7761</v>
      </c>
      <c r="C1098" s="10" t="s">
        <v>7762</v>
      </c>
      <c r="D1098" s="10" t="s">
        <v>69</v>
      </c>
      <c r="E1098" s="10" t="s">
        <v>75</v>
      </c>
      <c r="F1098" s="10" t="s">
        <v>48</v>
      </c>
      <c r="G1098" s="10" t="s">
        <v>49</v>
      </c>
      <c r="H1098" s="50" t="s">
        <v>39</v>
      </c>
    </row>
    <row r="1099" spans="1:8" s="10" customFormat="1" ht="15" customHeight="1" x14ac:dyDescent="0.25">
      <c r="A1099" s="20" t="s">
        <v>7614</v>
      </c>
      <c r="B1099" s="19" t="s">
        <v>7763</v>
      </c>
      <c r="C1099" s="10" t="s">
        <v>7764</v>
      </c>
      <c r="D1099" s="10" t="s">
        <v>69</v>
      </c>
      <c r="E1099" s="10" t="s">
        <v>75</v>
      </c>
      <c r="F1099" s="10" t="s">
        <v>48</v>
      </c>
      <c r="G1099" s="10" t="s">
        <v>49</v>
      </c>
      <c r="H1099" s="50" t="s">
        <v>39</v>
      </c>
    </row>
    <row r="1100" spans="1:8" s="10" customFormat="1" ht="15" customHeight="1" x14ac:dyDescent="0.25">
      <c r="A1100" s="20" t="s">
        <v>7614</v>
      </c>
      <c r="B1100" s="19" t="s">
        <v>7765</v>
      </c>
      <c r="C1100" s="10" t="s">
        <v>7766</v>
      </c>
      <c r="D1100" s="10" t="s">
        <v>69</v>
      </c>
      <c r="E1100" s="10" t="s">
        <v>75</v>
      </c>
      <c r="F1100" s="10" t="s">
        <v>48</v>
      </c>
      <c r="G1100" s="10" t="s">
        <v>49</v>
      </c>
      <c r="H1100" s="50" t="s">
        <v>39</v>
      </c>
    </row>
    <row r="1101" spans="1:8" s="10" customFormat="1" ht="15" customHeight="1" x14ac:dyDescent="0.25">
      <c r="A1101" s="20" t="s">
        <v>7614</v>
      </c>
      <c r="B1101" s="19" t="s">
        <v>7767</v>
      </c>
      <c r="C1101" s="10" t="s">
        <v>7768</v>
      </c>
      <c r="D1101" s="10" t="s">
        <v>69</v>
      </c>
      <c r="E1101" s="10" t="s">
        <v>75</v>
      </c>
      <c r="F1101" s="10" t="s">
        <v>48</v>
      </c>
      <c r="G1101" s="10" t="s">
        <v>49</v>
      </c>
      <c r="H1101" s="50" t="s">
        <v>39</v>
      </c>
    </row>
    <row r="1102" spans="1:8" s="10" customFormat="1" ht="15" customHeight="1" x14ac:dyDescent="0.25">
      <c r="A1102" s="20" t="s">
        <v>7614</v>
      </c>
      <c r="B1102" s="19" t="s">
        <v>7769</v>
      </c>
      <c r="C1102" s="10" t="s">
        <v>7770</v>
      </c>
      <c r="D1102" s="10" t="s">
        <v>69</v>
      </c>
      <c r="E1102" s="10" t="s">
        <v>75</v>
      </c>
      <c r="F1102" s="10" t="s">
        <v>48</v>
      </c>
      <c r="G1102" s="10" t="s">
        <v>49</v>
      </c>
      <c r="H1102" s="50" t="s">
        <v>39</v>
      </c>
    </row>
    <row r="1103" spans="1:8" s="10" customFormat="1" ht="15" customHeight="1" x14ac:dyDescent="0.25">
      <c r="A1103" s="20" t="s">
        <v>7614</v>
      </c>
      <c r="B1103" s="19" t="s">
        <v>7771</v>
      </c>
      <c r="C1103" s="10" t="s">
        <v>7772</v>
      </c>
      <c r="D1103" s="10" t="s">
        <v>69</v>
      </c>
      <c r="E1103" s="10" t="s">
        <v>75</v>
      </c>
      <c r="F1103" s="10" t="s">
        <v>48</v>
      </c>
      <c r="G1103" s="10" t="s">
        <v>49</v>
      </c>
      <c r="H1103" s="50" t="s">
        <v>39</v>
      </c>
    </row>
    <row r="1104" spans="1:8" s="10" customFormat="1" ht="15" customHeight="1" x14ac:dyDescent="0.25">
      <c r="A1104" s="20" t="s">
        <v>7614</v>
      </c>
      <c r="B1104" s="19" t="s">
        <v>7773</v>
      </c>
      <c r="C1104" s="10" t="s">
        <v>7774</v>
      </c>
      <c r="D1104" s="10" t="s">
        <v>69</v>
      </c>
      <c r="E1104" s="10" t="s">
        <v>75</v>
      </c>
      <c r="F1104" s="10" t="s">
        <v>48</v>
      </c>
      <c r="G1104" s="10" t="s">
        <v>49</v>
      </c>
      <c r="H1104" s="50" t="s">
        <v>39</v>
      </c>
    </row>
    <row r="1105" spans="1:8" s="10" customFormat="1" ht="15" customHeight="1" x14ac:dyDescent="0.25">
      <c r="A1105" s="20" t="s">
        <v>7614</v>
      </c>
      <c r="B1105" s="19" t="s">
        <v>7775</v>
      </c>
      <c r="C1105" s="10" t="s">
        <v>7776</v>
      </c>
      <c r="D1105" s="10" t="s">
        <v>69</v>
      </c>
      <c r="E1105" s="10" t="s">
        <v>75</v>
      </c>
      <c r="F1105" s="10" t="s">
        <v>48</v>
      </c>
      <c r="G1105" s="10" t="s">
        <v>49</v>
      </c>
      <c r="H1105" s="50" t="s">
        <v>39</v>
      </c>
    </row>
    <row r="1106" spans="1:8" s="10" customFormat="1" ht="15" customHeight="1" x14ac:dyDescent="0.25">
      <c r="A1106" s="20" t="s">
        <v>7614</v>
      </c>
      <c r="B1106" s="19" t="s">
        <v>7777</v>
      </c>
      <c r="C1106" s="10" t="s">
        <v>7778</v>
      </c>
      <c r="D1106" s="10" t="s">
        <v>69</v>
      </c>
      <c r="E1106" s="10" t="s">
        <v>75</v>
      </c>
      <c r="F1106" s="10" t="s">
        <v>48</v>
      </c>
      <c r="G1106" s="10" t="s">
        <v>49</v>
      </c>
      <c r="H1106" s="50" t="s">
        <v>39</v>
      </c>
    </row>
    <row r="1107" spans="1:8" s="10" customFormat="1" ht="15" customHeight="1" x14ac:dyDescent="0.25">
      <c r="A1107" s="20" t="s">
        <v>7614</v>
      </c>
      <c r="B1107" s="19" t="s">
        <v>7779</v>
      </c>
      <c r="C1107" s="10" t="s">
        <v>7780</v>
      </c>
      <c r="D1107" s="10" t="s">
        <v>69</v>
      </c>
      <c r="E1107" s="10" t="s">
        <v>75</v>
      </c>
      <c r="F1107" s="10" t="s">
        <v>48</v>
      </c>
      <c r="G1107" s="10" t="s">
        <v>49</v>
      </c>
      <c r="H1107" s="50" t="s">
        <v>39</v>
      </c>
    </row>
    <row r="1108" spans="1:8" s="10" customFormat="1" ht="15" customHeight="1" x14ac:dyDescent="0.25">
      <c r="A1108" s="20" t="s">
        <v>7614</v>
      </c>
      <c r="B1108" s="19" t="s">
        <v>7781</v>
      </c>
      <c r="C1108" s="10" t="s">
        <v>7782</v>
      </c>
      <c r="D1108" s="10" t="s">
        <v>69</v>
      </c>
      <c r="E1108" s="10" t="s">
        <v>75</v>
      </c>
      <c r="F1108" s="10" t="s">
        <v>48</v>
      </c>
      <c r="G1108" s="10" t="s">
        <v>49</v>
      </c>
      <c r="H1108" s="50" t="s">
        <v>39</v>
      </c>
    </row>
    <row r="1109" spans="1:8" s="10" customFormat="1" ht="15" customHeight="1" x14ac:dyDescent="0.25">
      <c r="A1109" s="20" t="s">
        <v>7614</v>
      </c>
      <c r="B1109" s="19" t="s">
        <v>7783</v>
      </c>
      <c r="C1109" s="10" t="s">
        <v>7784</v>
      </c>
      <c r="D1109" s="10" t="s">
        <v>69</v>
      </c>
      <c r="E1109" s="10" t="s">
        <v>75</v>
      </c>
      <c r="F1109" s="10" t="s">
        <v>48</v>
      </c>
      <c r="G1109" s="10" t="s">
        <v>49</v>
      </c>
      <c r="H1109" s="50" t="s">
        <v>39</v>
      </c>
    </row>
    <row r="1110" spans="1:8" s="10" customFormat="1" ht="15" customHeight="1" x14ac:dyDescent="0.25">
      <c r="A1110" s="20" t="s">
        <v>7614</v>
      </c>
      <c r="B1110" s="19" t="s">
        <v>7785</v>
      </c>
      <c r="C1110" s="10" t="s">
        <v>7786</v>
      </c>
      <c r="D1110" s="10" t="s">
        <v>69</v>
      </c>
      <c r="E1110" s="10" t="s">
        <v>75</v>
      </c>
      <c r="F1110" s="10" t="s">
        <v>48</v>
      </c>
      <c r="G1110" s="10" t="s">
        <v>49</v>
      </c>
      <c r="H1110" s="50" t="s">
        <v>39</v>
      </c>
    </row>
    <row r="1111" spans="1:8" s="10" customFormat="1" ht="15" customHeight="1" x14ac:dyDescent="0.25">
      <c r="A1111" s="20" t="s">
        <v>7614</v>
      </c>
      <c r="B1111" s="19" t="s">
        <v>7787</v>
      </c>
      <c r="C1111" s="10" t="s">
        <v>7788</v>
      </c>
      <c r="D1111" s="10" t="s">
        <v>69</v>
      </c>
      <c r="E1111" s="10" t="s">
        <v>75</v>
      </c>
      <c r="F1111" s="10" t="s">
        <v>48</v>
      </c>
      <c r="G1111" s="10" t="s">
        <v>49</v>
      </c>
      <c r="H1111" s="50" t="s">
        <v>39</v>
      </c>
    </row>
    <row r="1112" spans="1:8" s="10" customFormat="1" ht="15" customHeight="1" x14ac:dyDescent="0.25">
      <c r="A1112" s="20" t="s">
        <v>7614</v>
      </c>
      <c r="B1112" s="19" t="s">
        <v>7789</v>
      </c>
      <c r="C1112" s="10" t="s">
        <v>7790</v>
      </c>
      <c r="D1112" s="10" t="s">
        <v>69</v>
      </c>
      <c r="E1112" s="10" t="s">
        <v>75</v>
      </c>
      <c r="F1112" s="10" t="s">
        <v>48</v>
      </c>
      <c r="G1112" s="10" t="s">
        <v>49</v>
      </c>
      <c r="H1112" s="50" t="s">
        <v>39</v>
      </c>
    </row>
    <row r="1113" spans="1:8" s="10" customFormat="1" ht="15" customHeight="1" x14ac:dyDescent="0.25">
      <c r="A1113" s="20" t="s">
        <v>7614</v>
      </c>
      <c r="B1113" s="19" t="s">
        <v>7791</v>
      </c>
      <c r="C1113" s="10" t="s">
        <v>7792</v>
      </c>
      <c r="D1113" s="10" t="s">
        <v>69</v>
      </c>
      <c r="E1113" s="10" t="s">
        <v>75</v>
      </c>
      <c r="F1113" s="10" t="s">
        <v>48</v>
      </c>
      <c r="G1113" s="10" t="s">
        <v>49</v>
      </c>
      <c r="H1113" s="50" t="s">
        <v>39</v>
      </c>
    </row>
    <row r="1114" spans="1:8" s="10" customFormat="1" ht="15" customHeight="1" x14ac:dyDescent="0.25">
      <c r="A1114" s="20" t="s">
        <v>7614</v>
      </c>
      <c r="B1114" s="19" t="s">
        <v>7793</v>
      </c>
      <c r="C1114" s="10" t="s">
        <v>7794</v>
      </c>
      <c r="D1114" s="10" t="s">
        <v>69</v>
      </c>
      <c r="E1114" s="10" t="s">
        <v>75</v>
      </c>
      <c r="F1114" s="10" t="s">
        <v>48</v>
      </c>
      <c r="G1114" s="10" t="s">
        <v>49</v>
      </c>
      <c r="H1114" s="50" t="s">
        <v>39</v>
      </c>
    </row>
    <row r="1115" spans="1:8" s="10" customFormat="1" ht="15" customHeight="1" x14ac:dyDescent="0.25">
      <c r="A1115" s="20" t="s">
        <v>7614</v>
      </c>
      <c r="B1115" s="19" t="s">
        <v>7795</v>
      </c>
      <c r="C1115" s="10" t="s">
        <v>7796</v>
      </c>
      <c r="D1115" s="10" t="s">
        <v>69</v>
      </c>
      <c r="E1115" s="10" t="s">
        <v>75</v>
      </c>
      <c r="F1115" s="10" t="s">
        <v>48</v>
      </c>
      <c r="G1115" s="10" t="s">
        <v>49</v>
      </c>
      <c r="H1115" s="50" t="s">
        <v>39</v>
      </c>
    </row>
    <row r="1116" spans="1:8" s="10" customFormat="1" ht="15" customHeight="1" x14ac:dyDescent="0.25">
      <c r="A1116" s="20" t="s">
        <v>7614</v>
      </c>
      <c r="B1116" s="19" t="s">
        <v>7797</v>
      </c>
      <c r="C1116" s="10" t="s">
        <v>7798</v>
      </c>
      <c r="D1116" s="10" t="s">
        <v>69</v>
      </c>
      <c r="E1116" s="10" t="s">
        <v>75</v>
      </c>
      <c r="F1116" s="10" t="s">
        <v>48</v>
      </c>
      <c r="G1116" s="10" t="s">
        <v>49</v>
      </c>
      <c r="H1116" s="50" t="s">
        <v>39</v>
      </c>
    </row>
    <row r="1117" spans="1:8" s="10" customFormat="1" ht="15" customHeight="1" x14ac:dyDescent="0.25">
      <c r="A1117" s="20" t="s">
        <v>7614</v>
      </c>
      <c r="B1117" s="19" t="s">
        <v>7799</v>
      </c>
      <c r="C1117" s="10" t="s">
        <v>7800</v>
      </c>
      <c r="D1117" s="10" t="s">
        <v>69</v>
      </c>
      <c r="E1117" s="10" t="s">
        <v>75</v>
      </c>
      <c r="F1117" s="10" t="s">
        <v>48</v>
      </c>
      <c r="G1117" s="10" t="s">
        <v>49</v>
      </c>
      <c r="H1117" s="50" t="s">
        <v>39</v>
      </c>
    </row>
    <row r="1118" spans="1:8" s="10" customFormat="1" ht="15" customHeight="1" x14ac:dyDescent="0.25">
      <c r="A1118" s="20" t="s">
        <v>7614</v>
      </c>
      <c r="B1118" s="19" t="s">
        <v>7801</v>
      </c>
      <c r="C1118" s="10" t="s">
        <v>7802</v>
      </c>
      <c r="D1118" s="10" t="s">
        <v>69</v>
      </c>
      <c r="E1118" s="10" t="s">
        <v>75</v>
      </c>
      <c r="F1118" s="10" t="s">
        <v>48</v>
      </c>
      <c r="G1118" s="10" t="s">
        <v>49</v>
      </c>
      <c r="H1118" s="50" t="s">
        <v>39</v>
      </c>
    </row>
    <row r="1119" spans="1:8" s="10" customFormat="1" ht="15" customHeight="1" x14ac:dyDescent="0.25">
      <c r="A1119" s="20" t="s">
        <v>7614</v>
      </c>
      <c r="B1119" s="19" t="s">
        <v>7803</v>
      </c>
      <c r="C1119" s="10" t="s">
        <v>7804</v>
      </c>
      <c r="D1119" s="10" t="s">
        <v>69</v>
      </c>
      <c r="E1119" s="10" t="s">
        <v>75</v>
      </c>
      <c r="F1119" s="10" t="s">
        <v>48</v>
      </c>
      <c r="G1119" s="10" t="s">
        <v>49</v>
      </c>
      <c r="H1119" s="50" t="s">
        <v>39</v>
      </c>
    </row>
    <row r="1120" spans="1:8" s="10" customFormat="1" ht="15" customHeight="1" x14ac:dyDescent="0.25">
      <c r="A1120" s="20" t="s">
        <v>7614</v>
      </c>
      <c r="B1120" s="19" t="s">
        <v>7805</v>
      </c>
      <c r="C1120" s="10" t="s">
        <v>7806</v>
      </c>
      <c r="D1120" s="10" t="s">
        <v>69</v>
      </c>
      <c r="E1120" s="10" t="s">
        <v>75</v>
      </c>
      <c r="F1120" s="10" t="s">
        <v>48</v>
      </c>
      <c r="G1120" s="10" t="s">
        <v>49</v>
      </c>
      <c r="H1120" s="50" t="s">
        <v>39</v>
      </c>
    </row>
    <row r="1121" spans="1:8" s="10" customFormat="1" ht="15" customHeight="1" x14ac:dyDescent="0.25">
      <c r="A1121" s="20" t="s">
        <v>7614</v>
      </c>
      <c r="B1121" s="19" t="s">
        <v>7807</v>
      </c>
      <c r="C1121" s="10" t="s">
        <v>7808</v>
      </c>
      <c r="D1121" s="10" t="s">
        <v>69</v>
      </c>
      <c r="E1121" s="10" t="s">
        <v>75</v>
      </c>
      <c r="F1121" s="10" t="s">
        <v>48</v>
      </c>
      <c r="G1121" s="10" t="s">
        <v>49</v>
      </c>
      <c r="H1121" s="50" t="s">
        <v>39</v>
      </c>
    </row>
    <row r="1122" spans="1:8" s="10" customFormat="1" ht="15" customHeight="1" x14ac:dyDescent="0.25">
      <c r="A1122" s="20" t="s">
        <v>7614</v>
      </c>
      <c r="B1122" s="19" t="s">
        <v>7809</v>
      </c>
      <c r="C1122" s="10" t="s">
        <v>7810</v>
      </c>
      <c r="D1122" s="10" t="s">
        <v>69</v>
      </c>
      <c r="E1122" s="10" t="s">
        <v>75</v>
      </c>
      <c r="F1122" s="10" t="s">
        <v>48</v>
      </c>
      <c r="G1122" s="10" t="s">
        <v>49</v>
      </c>
      <c r="H1122" s="50" t="s">
        <v>39</v>
      </c>
    </row>
    <row r="1123" spans="1:8" s="10" customFormat="1" ht="15" customHeight="1" x14ac:dyDescent="0.25">
      <c r="A1123" s="20" t="s">
        <v>7614</v>
      </c>
      <c r="B1123" s="19" t="s">
        <v>7811</v>
      </c>
      <c r="C1123" s="10" t="s">
        <v>117</v>
      </c>
      <c r="D1123" s="10" t="s">
        <v>69</v>
      </c>
      <c r="E1123" s="10" t="s">
        <v>75</v>
      </c>
      <c r="F1123" s="10" t="s">
        <v>48</v>
      </c>
      <c r="G1123" s="10" t="s">
        <v>49</v>
      </c>
      <c r="H1123" s="50" t="s">
        <v>39</v>
      </c>
    </row>
    <row r="1124" spans="1:8" s="10" customFormat="1" ht="15" customHeight="1" x14ac:dyDescent="0.25">
      <c r="A1124" s="20" t="s">
        <v>7614</v>
      </c>
      <c r="B1124" s="19" t="s">
        <v>7812</v>
      </c>
      <c r="C1124" s="10" t="s">
        <v>7813</v>
      </c>
      <c r="D1124" s="10" t="s">
        <v>69</v>
      </c>
      <c r="E1124" s="10" t="s">
        <v>75</v>
      </c>
      <c r="F1124" s="10" t="s">
        <v>48</v>
      </c>
      <c r="G1124" s="10" t="s">
        <v>49</v>
      </c>
      <c r="H1124" s="50" t="s">
        <v>39</v>
      </c>
    </row>
    <row r="1125" spans="1:8" s="10" customFormat="1" ht="15" customHeight="1" x14ac:dyDescent="0.25">
      <c r="A1125" s="20" t="s">
        <v>7614</v>
      </c>
      <c r="B1125" s="19" t="s">
        <v>7814</v>
      </c>
      <c r="C1125" s="10" t="s">
        <v>7815</v>
      </c>
      <c r="D1125" s="10" t="s">
        <v>69</v>
      </c>
      <c r="E1125" s="10" t="s">
        <v>75</v>
      </c>
      <c r="F1125" s="10" t="s">
        <v>48</v>
      </c>
      <c r="G1125" s="10" t="s">
        <v>49</v>
      </c>
      <c r="H1125" s="50" t="s">
        <v>39</v>
      </c>
    </row>
    <row r="1126" spans="1:8" s="10" customFormat="1" ht="15" customHeight="1" x14ac:dyDescent="0.25">
      <c r="A1126" s="20" t="s">
        <v>7614</v>
      </c>
      <c r="B1126" s="19" t="s">
        <v>7816</v>
      </c>
      <c r="C1126" s="10" t="s">
        <v>7817</v>
      </c>
      <c r="D1126" s="10" t="s">
        <v>69</v>
      </c>
      <c r="E1126" s="10" t="s">
        <v>75</v>
      </c>
      <c r="F1126" s="10" t="s">
        <v>48</v>
      </c>
      <c r="G1126" s="10" t="s">
        <v>49</v>
      </c>
      <c r="H1126" s="50" t="s">
        <v>39</v>
      </c>
    </row>
    <row r="1127" spans="1:8" s="10" customFormat="1" ht="15" customHeight="1" x14ac:dyDescent="0.25">
      <c r="A1127" s="20" t="s">
        <v>7614</v>
      </c>
      <c r="B1127" s="19" t="s">
        <v>7818</v>
      </c>
      <c r="C1127" s="10" t="s">
        <v>7819</v>
      </c>
      <c r="D1127" s="10" t="s">
        <v>69</v>
      </c>
      <c r="E1127" s="10" t="s">
        <v>75</v>
      </c>
      <c r="F1127" s="10" t="s">
        <v>48</v>
      </c>
      <c r="G1127" s="10" t="s">
        <v>49</v>
      </c>
      <c r="H1127" s="50" t="s">
        <v>39</v>
      </c>
    </row>
    <row r="1128" spans="1:8" s="10" customFormat="1" ht="15" customHeight="1" x14ac:dyDescent="0.25">
      <c r="A1128" s="20" t="s">
        <v>7614</v>
      </c>
      <c r="B1128" s="19" t="s">
        <v>7820</v>
      </c>
      <c r="C1128" s="10" t="s">
        <v>7821</v>
      </c>
      <c r="D1128" s="10" t="s">
        <v>69</v>
      </c>
      <c r="E1128" s="10" t="s">
        <v>75</v>
      </c>
      <c r="F1128" s="10" t="s">
        <v>48</v>
      </c>
      <c r="G1128" s="10" t="s">
        <v>49</v>
      </c>
      <c r="H1128" s="50" t="s">
        <v>39</v>
      </c>
    </row>
    <row r="1129" spans="1:8" s="10" customFormat="1" ht="15" customHeight="1" x14ac:dyDescent="0.25">
      <c r="A1129" s="20" t="s">
        <v>7614</v>
      </c>
      <c r="B1129" s="19" t="s">
        <v>7822</v>
      </c>
      <c r="C1129" s="10" t="s">
        <v>7823</v>
      </c>
      <c r="D1129" s="10" t="s">
        <v>69</v>
      </c>
      <c r="E1129" s="10" t="s">
        <v>75</v>
      </c>
      <c r="F1129" s="10" t="s">
        <v>48</v>
      </c>
      <c r="G1129" s="10" t="s">
        <v>49</v>
      </c>
      <c r="H1129" s="50" t="s">
        <v>39</v>
      </c>
    </row>
    <row r="1130" spans="1:8" s="10" customFormat="1" ht="15" customHeight="1" x14ac:dyDescent="0.25">
      <c r="A1130" s="20" t="s">
        <v>7614</v>
      </c>
      <c r="B1130" s="19" t="s">
        <v>7824</v>
      </c>
      <c r="C1130" s="10" t="s">
        <v>7825</v>
      </c>
      <c r="D1130" s="10" t="s">
        <v>69</v>
      </c>
      <c r="E1130" s="10" t="s">
        <v>75</v>
      </c>
      <c r="F1130" s="10" t="s">
        <v>48</v>
      </c>
      <c r="G1130" s="10" t="s">
        <v>49</v>
      </c>
      <c r="H1130" s="50" t="s">
        <v>39</v>
      </c>
    </row>
    <row r="1131" spans="1:8" s="10" customFormat="1" ht="15" customHeight="1" x14ac:dyDescent="0.25">
      <c r="A1131" s="20" t="s">
        <v>7614</v>
      </c>
      <c r="B1131" s="19" t="s">
        <v>7826</v>
      </c>
      <c r="C1131" s="10" t="s">
        <v>7827</v>
      </c>
      <c r="D1131" s="10" t="s">
        <v>69</v>
      </c>
      <c r="E1131" s="10" t="s">
        <v>75</v>
      </c>
      <c r="F1131" s="10" t="s">
        <v>48</v>
      </c>
      <c r="G1131" s="10" t="s">
        <v>49</v>
      </c>
      <c r="H1131" s="50" t="s">
        <v>39</v>
      </c>
    </row>
    <row r="1132" spans="1:8" s="10" customFormat="1" ht="15" customHeight="1" x14ac:dyDescent="0.25">
      <c r="A1132" s="20" t="s">
        <v>7614</v>
      </c>
      <c r="B1132" s="19" t="s">
        <v>7828</v>
      </c>
      <c r="C1132" s="10" t="s">
        <v>7829</v>
      </c>
      <c r="D1132" s="10" t="s">
        <v>69</v>
      </c>
      <c r="E1132" s="10" t="s">
        <v>75</v>
      </c>
      <c r="F1132" s="10" t="s">
        <v>48</v>
      </c>
      <c r="G1132" s="10" t="s">
        <v>49</v>
      </c>
      <c r="H1132" s="50" t="s">
        <v>39</v>
      </c>
    </row>
    <row r="1133" spans="1:8" s="10" customFormat="1" ht="15" customHeight="1" x14ac:dyDescent="0.25">
      <c r="A1133" s="20" t="s">
        <v>7614</v>
      </c>
      <c r="B1133" s="19" t="s">
        <v>7830</v>
      </c>
      <c r="C1133" s="10" t="s">
        <v>7831</v>
      </c>
      <c r="D1133" s="10" t="s">
        <v>69</v>
      </c>
      <c r="E1133" s="10" t="s">
        <v>75</v>
      </c>
      <c r="F1133" s="10" t="s">
        <v>48</v>
      </c>
      <c r="G1133" s="10" t="s">
        <v>49</v>
      </c>
      <c r="H1133" s="50" t="s">
        <v>39</v>
      </c>
    </row>
    <row r="1134" spans="1:8" s="10" customFormat="1" ht="15" customHeight="1" x14ac:dyDescent="0.25">
      <c r="A1134" s="20" t="s">
        <v>7614</v>
      </c>
      <c r="B1134" s="19" t="s">
        <v>7832</v>
      </c>
      <c r="C1134" s="10" t="s">
        <v>7833</v>
      </c>
      <c r="D1134" s="10" t="s">
        <v>69</v>
      </c>
      <c r="E1134" s="10" t="s">
        <v>75</v>
      </c>
      <c r="F1134" s="10" t="s">
        <v>48</v>
      </c>
      <c r="G1134" s="10" t="s">
        <v>49</v>
      </c>
      <c r="H1134" s="50" t="s">
        <v>39</v>
      </c>
    </row>
    <row r="1135" spans="1:8" s="10" customFormat="1" ht="15" customHeight="1" x14ac:dyDescent="0.25">
      <c r="A1135" s="20" t="s">
        <v>7614</v>
      </c>
      <c r="B1135" s="19" t="s">
        <v>7834</v>
      </c>
      <c r="C1135" s="10" t="s">
        <v>7835</v>
      </c>
      <c r="D1135" s="10" t="s">
        <v>69</v>
      </c>
      <c r="E1135" s="10" t="s">
        <v>75</v>
      </c>
      <c r="F1135" s="10" t="s">
        <v>48</v>
      </c>
      <c r="G1135" s="10" t="s">
        <v>49</v>
      </c>
      <c r="H1135" s="50" t="s">
        <v>39</v>
      </c>
    </row>
    <row r="1136" spans="1:8" s="10" customFormat="1" ht="15" customHeight="1" x14ac:dyDescent="0.25">
      <c r="A1136" s="20" t="s">
        <v>7614</v>
      </c>
      <c r="B1136" s="19" t="s">
        <v>7836</v>
      </c>
      <c r="C1136" s="10" t="s">
        <v>7837</v>
      </c>
      <c r="D1136" s="10" t="s">
        <v>69</v>
      </c>
      <c r="E1136" s="10" t="s">
        <v>75</v>
      </c>
      <c r="F1136" s="10" t="s">
        <v>48</v>
      </c>
      <c r="G1136" s="10" t="s">
        <v>49</v>
      </c>
      <c r="H1136" s="50" t="s">
        <v>39</v>
      </c>
    </row>
    <row r="1137" spans="1:8" s="10" customFormat="1" ht="15" customHeight="1" x14ac:dyDescent="0.25">
      <c r="A1137" s="20" t="s">
        <v>7614</v>
      </c>
      <c r="B1137" s="19" t="s">
        <v>7838</v>
      </c>
      <c r="C1137" s="10" t="s">
        <v>7839</v>
      </c>
      <c r="D1137" s="10" t="s">
        <v>69</v>
      </c>
      <c r="E1137" s="10" t="s">
        <v>75</v>
      </c>
      <c r="F1137" s="10" t="s">
        <v>48</v>
      </c>
      <c r="G1137" s="10" t="s">
        <v>49</v>
      </c>
      <c r="H1137" s="50" t="s">
        <v>39</v>
      </c>
    </row>
    <row r="1138" spans="1:8" s="10" customFormat="1" ht="15" customHeight="1" x14ac:dyDescent="0.25">
      <c r="A1138" s="20" t="s">
        <v>7614</v>
      </c>
      <c r="B1138" s="19" t="s">
        <v>7840</v>
      </c>
      <c r="C1138" s="10" t="s">
        <v>7841</v>
      </c>
      <c r="D1138" s="10" t="s">
        <v>69</v>
      </c>
      <c r="E1138" s="10" t="s">
        <v>75</v>
      </c>
      <c r="F1138" s="10" t="s">
        <v>48</v>
      </c>
      <c r="G1138" s="10" t="s">
        <v>49</v>
      </c>
      <c r="H1138" s="50" t="s">
        <v>39</v>
      </c>
    </row>
    <row r="1139" spans="1:8" s="10" customFormat="1" ht="15" customHeight="1" x14ac:dyDescent="0.25">
      <c r="A1139" s="20" t="s">
        <v>7614</v>
      </c>
      <c r="B1139" s="19" t="s">
        <v>7842</v>
      </c>
      <c r="C1139" s="10" t="s">
        <v>7843</v>
      </c>
      <c r="D1139" s="10" t="s">
        <v>69</v>
      </c>
      <c r="E1139" s="10" t="s">
        <v>75</v>
      </c>
      <c r="F1139" s="10" t="s">
        <v>48</v>
      </c>
      <c r="G1139" s="10" t="s">
        <v>49</v>
      </c>
      <c r="H1139" s="50" t="s">
        <v>39</v>
      </c>
    </row>
    <row r="1140" spans="1:8" s="10" customFormat="1" ht="15" customHeight="1" x14ac:dyDescent="0.25">
      <c r="A1140" s="20" t="s">
        <v>7614</v>
      </c>
      <c r="B1140" s="19" t="s">
        <v>7844</v>
      </c>
      <c r="C1140" s="10" t="s">
        <v>7845</v>
      </c>
      <c r="D1140" s="10" t="s">
        <v>69</v>
      </c>
      <c r="E1140" s="10" t="s">
        <v>75</v>
      </c>
      <c r="F1140" s="10" t="s">
        <v>48</v>
      </c>
      <c r="G1140" s="10" t="s">
        <v>49</v>
      </c>
      <c r="H1140" s="50" t="s">
        <v>39</v>
      </c>
    </row>
    <row r="1141" spans="1:8" s="10" customFormat="1" ht="15" customHeight="1" x14ac:dyDescent="0.25">
      <c r="A1141" s="20" t="s">
        <v>7614</v>
      </c>
      <c r="B1141" s="19" t="s">
        <v>7846</v>
      </c>
      <c r="C1141" s="10" t="s">
        <v>7847</v>
      </c>
      <c r="D1141" s="10" t="s">
        <v>69</v>
      </c>
      <c r="E1141" s="10" t="s">
        <v>75</v>
      </c>
      <c r="F1141" s="10" t="s">
        <v>48</v>
      </c>
      <c r="G1141" s="10" t="s">
        <v>49</v>
      </c>
      <c r="H1141" s="50" t="s">
        <v>39</v>
      </c>
    </row>
    <row r="1142" spans="1:8" ht="15" customHeight="1" x14ac:dyDescent="0.25">
      <c r="A1142" s="28" t="s">
        <v>7614</v>
      </c>
      <c r="B1142" s="28" t="s">
        <v>7848</v>
      </c>
      <c r="C1142" s="28" t="s">
        <v>7849</v>
      </c>
      <c r="D1142" s="28" t="s">
        <v>69</v>
      </c>
      <c r="E1142" s="28" t="s">
        <v>75</v>
      </c>
      <c r="F1142" s="28" t="s">
        <v>48</v>
      </c>
      <c r="G1142" s="28" t="s">
        <v>49</v>
      </c>
      <c r="H1142" s="50" t="s">
        <v>39</v>
      </c>
    </row>
    <row r="1143" spans="1:8" ht="15" customHeight="1" x14ac:dyDescent="0.25">
      <c r="A1143" s="11" t="s">
        <v>7614</v>
      </c>
      <c r="B1143" s="11" t="s">
        <v>7850</v>
      </c>
      <c r="C1143" s="11" t="s">
        <v>7851</v>
      </c>
      <c r="D1143" s="11" t="s">
        <v>69</v>
      </c>
      <c r="E1143" s="28" t="s">
        <v>75</v>
      </c>
      <c r="F1143" s="11" t="s">
        <v>48</v>
      </c>
      <c r="G1143" s="11" t="s">
        <v>49</v>
      </c>
      <c r="H1143" s="50" t="s">
        <v>39</v>
      </c>
    </row>
    <row r="1144" spans="1:8" ht="15" customHeight="1" x14ac:dyDescent="0.25">
      <c r="A1144" s="30" t="s">
        <v>7614</v>
      </c>
      <c r="B1144" s="53" t="s">
        <v>7852</v>
      </c>
      <c r="C1144" s="29" t="s">
        <v>7853</v>
      </c>
      <c r="D1144" s="28" t="s">
        <v>69</v>
      </c>
      <c r="E1144" s="28" t="s">
        <v>75</v>
      </c>
      <c r="F1144" s="11" t="s">
        <v>48</v>
      </c>
      <c r="G1144" s="11" t="s">
        <v>49</v>
      </c>
      <c r="H1144" s="50" t="s">
        <v>39</v>
      </c>
    </row>
    <row r="1145" spans="1:8" ht="15" customHeight="1" x14ac:dyDescent="0.25">
      <c r="A1145" s="30" t="s">
        <v>7614</v>
      </c>
      <c r="B1145" s="53" t="s">
        <v>7854</v>
      </c>
      <c r="C1145" s="29" t="s">
        <v>7855</v>
      </c>
      <c r="D1145" s="28" t="s">
        <v>69</v>
      </c>
      <c r="E1145" s="28" t="s">
        <v>75</v>
      </c>
      <c r="F1145" s="11" t="s">
        <v>48</v>
      </c>
      <c r="G1145" s="11" t="s">
        <v>49</v>
      </c>
      <c r="H1145" s="50" t="s">
        <v>39</v>
      </c>
    </row>
    <row r="1146" spans="1:8" ht="15" customHeight="1" x14ac:dyDescent="0.25">
      <c r="A1146" s="30" t="s">
        <v>7614</v>
      </c>
      <c r="B1146" s="53" t="s">
        <v>7856</v>
      </c>
      <c r="C1146" s="29" t="s">
        <v>7857</v>
      </c>
      <c r="D1146" s="28" t="s">
        <v>69</v>
      </c>
      <c r="E1146" s="28" t="s">
        <v>75</v>
      </c>
      <c r="F1146" s="11" t="s">
        <v>48</v>
      </c>
      <c r="G1146" s="11" t="s">
        <v>49</v>
      </c>
      <c r="H1146" s="50" t="s">
        <v>39</v>
      </c>
    </row>
    <row r="1147" spans="1:8" ht="15" customHeight="1" x14ac:dyDescent="0.25">
      <c r="A1147" s="30" t="s">
        <v>7614</v>
      </c>
      <c r="B1147" s="53" t="s">
        <v>7858</v>
      </c>
      <c r="C1147" s="29" t="s">
        <v>7859</v>
      </c>
      <c r="D1147" s="28" t="s">
        <v>69</v>
      </c>
      <c r="E1147" s="28" t="s">
        <v>75</v>
      </c>
      <c r="F1147" s="11" t="s">
        <v>48</v>
      </c>
      <c r="G1147" s="11" t="s">
        <v>49</v>
      </c>
      <c r="H1147" s="50" t="s">
        <v>39</v>
      </c>
    </row>
    <row r="1148" spans="1:8" ht="15" customHeight="1" x14ac:dyDescent="0.25">
      <c r="A1148" s="11" t="s">
        <v>7614</v>
      </c>
      <c r="B1148" s="53" t="s">
        <v>7860</v>
      </c>
      <c r="C1148" s="29" t="s">
        <v>7861</v>
      </c>
      <c r="D1148" s="28" t="s">
        <v>69</v>
      </c>
      <c r="E1148" s="28" t="s">
        <v>75</v>
      </c>
      <c r="F1148" s="11" t="s">
        <v>48</v>
      </c>
      <c r="G1148" s="11" t="s">
        <v>49</v>
      </c>
      <c r="H1148" s="50" t="s">
        <v>39</v>
      </c>
    </row>
    <row r="1149" spans="1:8" ht="15" customHeight="1" x14ac:dyDescent="0.25">
      <c r="A1149" s="30" t="s">
        <v>7614</v>
      </c>
      <c r="B1149" s="53" t="s">
        <v>7862</v>
      </c>
      <c r="C1149" s="29" t="s">
        <v>7863</v>
      </c>
      <c r="D1149" s="28" t="s">
        <v>69</v>
      </c>
      <c r="E1149" s="28" t="s">
        <v>75</v>
      </c>
      <c r="F1149" s="11" t="s">
        <v>48</v>
      </c>
      <c r="G1149" s="11" t="s">
        <v>49</v>
      </c>
      <c r="H1149" s="50" t="s">
        <v>39</v>
      </c>
    </row>
    <row r="1150" spans="1:8" ht="15" customHeight="1" x14ac:dyDescent="0.25">
      <c r="A1150" s="30" t="s">
        <v>7614</v>
      </c>
      <c r="B1150" s="53" t="s">
        <v>7864</v>
      </c>
      <c r="C1150" s="29" t="s">
        <v>7865</v>
      </c>
      <c r="D1150" s="28" t="s">
        <v>69</v>
      </c>
      <c r="E1150" s="28" t="s">
        <v>75</v>
      </c>
      <c r="F1150" s="11" t="s">
        <v>48</v>
      </c>
      <c r="G1150" s="11" t="s">
        <v>49</v>
      </c>
      <c r="H1150" s="50" t="s">
        <v>39</v>
      </c>
    </row>
    <row r="1151" spans="1:8" ht="15" customHeight="1" x14ac:dyDescent="0.25">
      <c r="A1151" s="30" t="s">
        <v>7614</v>
      </c>
      <c r="B1151" s="53" t="s">
        <v>7866</v>
      </c>
      <c r="C1151" s="29" t="s">
        <v>7867</v>
      </c>
      <c r="D1151" s="28" t="s">
        <v>69</v>
      </c>
      <c r="E1151" s="28" t="s">
        <v>75</v>
      </c>
      <c r="F1151" s="11" t="s">
        <v>48</v>
      </c>
      <c r="G1151" s="11" t="s">
        <v>49</v>
      </c>
      <c r="H1151" s="50" t="s">
        <v>39</v>
      </c>
    </row>
    <row r="1152" spans="1:8" ht="15" customHeight="1" x14ac:dyDescent="0.25">
      <c r="A1152" s="30" t="s">
        <v>7614</v>
      </c>
      <c r="B1152" s="53" t="s">
        <v>7868</v>
      </c>
      <c r="C1152" s="29" t="s">
        <v>7869</v>
      </c>
      <c r="D1152" s="28" t="s">
        <v>69</v>
      </c>
      <c r="E1152" s="28" t="s">
        <v>75</v>
      </c>
      <c r="F1152" s="11" t="s">
        <v>48</v>
      </c>
      <c r="G1152" s="11" t="s">
        <v>49</v>
      </c>
      <c r="H1152" s="50" t="s">
        <v>39</v>
      </c>
    </row>
    <row r="1153" spans="1:8" ht="15" customHeight="1" x14ac:dyDescent="0.25">
      <c r="A1153" s="30" t="s">
        <v>7614</v>
      </c>
      <c r="B1153" s="53" t="s">
        <v>7870</v>
      </c>
      <c r="C1153" s="29" t="s">
        <v>7871</v>
      </c>
      <c r="D1153" s="28" t="s">
        <v>69</v>
      </c>
      <c r="E1153" s="28" t="s">
        <v>75</v>
      </c>
      <c r="F1153" s="11" t="s">
        <v>48</v>
      </c>
      <c r="G1153" s="11" t="s">
        <v>49</v>
      </c>
      <c r="H1153" s="50" t="s">
        <v>39</v>
      </c>
    </row>
    <row r="1154" spans="1:8" ht="15" customHeight="1" x14ac:dyDescent="0.25">
      <c r="A1154" s="30" t="s">
        <v>7614</v>
      </c>
      <c r="B1154" s="53" t="s">
        <v>7872</v>
      </c>
      <c r="C1154" s="29" t="s">
        <v>7873</v>
      </c>
      <c r="D1154" s="28" t="s">
        <v>69</v>
      </c>
      <c r="E1154" s="28" t="s">
        <v>75</v>
      </c>
      <c r="F1154" s="11" t="s">
        <v>48</v>
      </c>
      <c r="G1154" s="11" t="s">
        <v>49</v>
      </c>
      <c r="H1154" s="50" t="s">
        <v>39</v>
      </c>
    </row>
    <row r="1155" spans="1:8" ht="15" customHeight="1" x14ac:dyDescent="0.25">
      <c r="A1155" s="30" t="s">
        <v>7614</v>
      </c>
      <c r="B1155" s="53" t="s">
        <v>7874</v>
      </c>
      <c r="C1155" s="29" t="s">
        <v>7875</v>
      </c>
      <c r="D1155" s="28" t="s">
        <v>69</v>
      </c>
      <c r="E1155" s="28" t="s">
        <v>75</v>
      </c>
      <c r="F1155" s="11" t="s">
        <v>48</v>
      </c>
      <c r="G1155" s="11" t="s">
        <v>49</v>
      </c>
      <c r="H1155" s="50" t="s">
        <v>39</v>
      </c>
    </row>
    <row r="1156" spans="1:8" ht="15" customHeight="1" x14ac:dyDescent="0.25">
      <c r="A1156" s="30" t="s">
        <v>7614</v>
      </c>
      <c r="B1156" s="53" t="s">
        <v>7876</v>
      </c>
      <c r="C1156" s="29" t="s">
        <v>7877</v>
      </c>
      <c r="D1156" s="28" t="s">
        <v>69</v>
      </c>
      <c r="E1156" s="28" t="s">
        <v>75</v>
      </c>
      <c r="F1156" s="11" t="s">
        <v>48</v>
      </c>
      <c r="G1156" s="11" t="s">
        <v>49</v>
      </c>
      <c r="H1156" s="50" t="s">
        <v>39</v>
      </c>
    </row>
    <row r="1157" spans="1:8" ht="15" customHeight="1" x14ac:dyDescent="0.25">
      <c r="A1157" s="30" t="s">
        <v>7614</v>
      </c>
      <c r="B1157" s="53" t="s">
        <v>7878</v>
      </c>
      <c r="C1157" s="29" t="s">
        <v>7879</v>
      </c>
      <c r="D1157" s="28" t="s">
        <v>69</v>
      </c>
      <c r="E1157" s="28" t="s">
        <v>75</v>
      </c>
      <c r="F1157" s="11" t="s">
        <v>48</v>
      </c>
      <c r="G1157" s="11" t="s">
        <v>49</v>
      </c>
      <c r="H1157" s="50" t="s">
        <v>39</v>
      </c>
    </row>
    <row r="1158" spans="1:8" ht="15" customHeight="1" x14ac:dyDescent="0.25">
      <c r="A1158" s="30" t="s">
        <v>7614</v>
      </c>
      <c r="B1158" s="53" t="s">
        <v>7880</v>
      </c>
      <c r="C1158" s="29" t="s">
        <v>7881</v>
      </c>
      <c r="D1158" s="28" t="s">
        <v>69</v>
      </c>
      <c r="E1158" s="28" t="s">
        <v>75</v>
      </c>
      <c r="F1158" s="11" t="s">
        <v>48</v>
      </c>
      <c r="G1158" s="11" t="s">
        <v>49</v>
      </c>
      <c r="H1158" s="50" t="s">
        <v>39</v>
      </c>
    </row>
    <row r="1159" spans="1:8" ht="15" customHeight="1" x14ac:dyDescent="0.25">
      <c r="A1159" s="30" t="s">
        <v>7614</v>
      </c>
      <c r="B1159" s="53" t="s">
        <v>7882</v>
      </c>
      <c r="C1159" s="29" t="s">
        <v>7883</v>
      </c>
      <c r="D1159" s="28" t="s">
        <v>69</v>
      </c>
      <c r="E1159" s="28" t="s">
        <v>75</v>
      </c>
      <c r="F1159" s="11" t="s">
        <v>48</v>
      </c>
      <c r="G1159" s="11" t="s">
        <v>49</v>
      </c>
      <c r="H1159" s="50" t="s">
        <v>39</v>
      </c>
    </row>
    <row r="1160" spans="1:8" ht="15" customHeight="1" x14ac:dyDescent="0.25">
      <c r="A1160" s="30" t="s">
        <v>7614</v>
      </c>
      <c r="B1160" s="53" t="s">
        <v>7884</v>
      </c>
      <c r="C1160" s="29" t="s">
        <v>7885</v>
      </c>
      <c r="D1160" s="28" t="s">
        <v>69</v>
      </c>
      <c r="E1160" s="28" t="s">
        <v>75</v>
      </c>
      <c r="F1160" s="11" t="s">
        <v>48</v>
      </c>
      <c r="G1160" s="11" t="s">
        <v>49</v>
      </c>
      <c r="H1160" s="50" t="s">
        <v>39</v>
      </c>
    </row>
    <row r="1161" spans="1:8" ht="15" customHeight="1" x14ac:dyDescent="0.25">
      <c r="A1161" s="30" t="s">
        <v>7614</v>
      </c>
      <c r="B1161" s="53" t="s">
        <v>7886</v>
      </c>
      <c r="C1161" s="29" t="s">
        <v>7887</v>
      </c>
      <c r="D1161" s="28" t="s">
        <v>69</v>
      </c>
      <c r="E1161" s="28" t="s">
        <v>75</v>
      </c>
      <c r="F1161" s="11" t="s">
        <v>48</v>
      </c>
      <c r="G1161" s="11" t="s">
        <v>49</v>
      </c>
      <c r="H1161" s="50" t="s">
        <v>39</v>
      </c>
    </row>
    <row r="1162" spans="1:8" ht="15" customHeight="1" x14ac:dyDescent="0.25">
      <c r="A1162" s="31" t="s">
        <v>7614</v>
      </c>
      <c r="B1162" s="31" t="s">
        <v>7888</v>
      </c>
      <c r="C1162" s="11" t="s">
        <v>7889</v>
      </c>
      <c r="D1162" s="28" t="s">
        <v>69</v>
      </c>
      <c r="E1162" s="28" t="s">
        <v>75</v>
      </c>
      <c r="F1162" s="11" t="s">
        <v>48</v>
      </c>
      <c r="G1162" s="11" t="s">
        <v>49</v>
      </c>
      <c r="H1162" s="50" t="s">
        <v>39</v>
      </c>
    </row>
    <row r="1163" spans="1:8" ht="15" customHeight="1" x14ac:dyDescent="0.25">
      <c r="A1163" s="32" t="s">
        <v>7614</v>
      </c>
      <c r="B1163" s="33" t="s">
        <v>7890</v>
      </c>
      <c r="C1163" s="11" t="s">
        <v>7891</v>
      </c>
      <c r="D1163" s="28" t="s">
        <v>69</v>
      </c>
      <c r="E1163" s="28" t="s">
        <v>75</v>
      </c>
      <c r="F1163" s="11" t="s">
        <v>48</v>
      </c>
      <c r="G1163" s="11" t="s">
        <v>49</v>
      </c>
      <c r="H1163" s="50" t="s">
        <v>39</v>
      </c>
    </row>
    <row r="1164" spans="1:8" ht="15" customHeight="1" x14ac:dyDescent="0.25">
      <c r="A1164" s="12" t="s">
        <v>7614</v>
      </c>
      <c r="B1164" s="12" t="s">
        <v>7892</v>
      </c>
      <c r="C1164" s="12" t="s">
        <v>7893</v>
      </c>
      <c r="D1164" s="12" t="s">
        <v>69</v>
      </c>
      <c r="E1164" s="12" t="s">
        <v>75</v>
      </c>
      <c r="F1164" s="12" t="s">
        <v>48</v>
      </c>
      <c r="G1164" s="12" t="s">
        <v>49</v>
      </c>
      <c r="H1164" s="50" t="s">
        <v>39</v>
      </c>
    </row>
    <row r="1165" spans="1:8" ht="15" customHeight="1" x14ac:dyDescent="0.25">
      <c r="A1165" s="12" t="s">
        <v>7614</v>
      </c>
      <c r="B1165" s="12" t="s">
        <v>7894</v>
      </c>
      <c r="C1165" s="12" t="s">
        <v>7895</v>
      </c>
      <c r="D1165" s="12" t="s">
        <v>69</v>
      </c>
      <c r="E1165" s="12" t="s">
        <v>75</v>
      </c>
      <c r="F1165" s="12" t="s">
        <v>48</v>
      </c>
      <c r="G1165" s="12" t="s">
        <v>49</v>
      </c>
      <c r="H1165" s="50" t="s">
        <v>39</v>
      </c>
    </row>
    <row r="1166" spans="1:8" ht="15" customHeight="1" x14ac:dyDescent="0.25">
      <c r="A1166" s="12" t="s">
        <v>7614</v>
      </c>
      <c r="B1166" s="12" t="s">
        <v>7896</v>
      </c>
      <c r="C1166" s="12" t="s">
        <v>7897</v>
      </c>
      <c r="D1166" s="12" t="s">
        <v>69</v>
      </c>
      <c r="E1166" s="12" t="s">
        <v>75</v>
      </c>
      <c r="F1166" s="12" t="s">
        <v>48</v>
      </c>
      <c r="G1166" s="12" t="s">
        <v>49</v>
      </c>
      <c r="H1166" s="50" t="s">
        <v>39</v>
      </c>
    </row>
    <row r="1167" spans="1:8" ht="15" customHeight="1" x14ac:dyDescent="0.25">
      <c r="A1167" s="12" t="s">
        <v>7614</v>
      </c>
      <c r="B1167" s="12" t="s">
        <v>7898</v>
      </c>
      <c r="C1167" s="12" t="s">
        <v>7899</v>
      </c>
      <c r="D1167" s="12" t="s">
        <v>69</v>
      </c>
      <c r="E1167" s="12" t="s">
        <v>75</v>
      </c>
      <c r="F1167" s="12" t="s">
        <v>48</v>
      </c>
      <c r="G1167" s="12" t="s">
        <v>49</v>
      </c>
      <c r="H1167" s="50" t="s">
        <v>39</v>
      </c>
    </row>
    <row r="1168" spans="1:8" ht="15" customHeight="1" x14ac:dyDescent="0.25">
      <c r="A1168" s="12" t="s">
        <v>7614</v>
      </c>
      <c r="B1168" s="12" t="s">
        <v>7900</v>
      </c>
      <c r="C1168" s="12" t="s">
        <v>7901</v>
      </c>
      <c r="D1168" s="12" t="s">
        <v>69</v>
      </c>
      <c r="E1168" s="12" t="s">
        <v>75</v>
      </c>
      <c r="F1168" s="12" t="s">
        <v>48</v>
      </c>
      <c r="G1168" s="12" t="s">
        <v>49</v>
      </c>
      <c r="H1168" s="50" t="s">
        <v>39</v>
      </c>
    </row>
    <row r="1169" spans="1:8" ht="15" customHeight="1" x14ac:dyDescent="0.25">
      <c r="A1169" s="12" t="s">
        <v>7614</v>
      </c>
      <c r="B1169" s="12" t="s">
        <v>7902</v>
      </c>
      <c r="C1169" s="12" t="s">
        <v>7903</v>
      </c>
      <c r="D1169" s="12" t="s">
        <v>69</v>
      </c>
      <c r="E1169" s="12" t="s">
        <v>75</v>
      </c>
      <c r="F1169" s="12" t="s">
        <v>48</v>
      </c>
      <c r="G1169" s="12" t="s">
        <v>49</v>
      </c>
      <c r="H1169" s="50" t="s">
        <v>39</v>
      </c>
    </row>
    <row r="1170" spans="1:8" ht="15" customHeight="1" x14ac:dyDescent="0.25">
      <c r="A1170" s="12" t="s">
        <v>7614</v>
      </c>
      <c r="B1170" s="12" t="s">
        <v>7904</v>
      </c>
      <c r="C1170" s="12" t="s">
        <v>7905</v>
      </c>
      <c r="D1170" s="12" t="s">
        <v>69</v>
      </c>
      <c r="E1170" s="12" t="s">
        <v>75</v>
      </c>
      <c r="F1170" s="12" t="s">
        <v>48</v>
      </c>
      <c r="G1170" s="12" t="s">
        <v>49</v>
      </c>
      <c r="H1170" s="50" t="s">
        <v>39</v>
      </c>
    </row>
    <row r="1171" spans="1:8" ht="15" customHeight="1" x14ac:dyDescent="0.25">
      <c r="A1171" s="12" t="s">
        <v>7614</v>
      </c>
      <c r="B1171" s="12" t="s">
        <v>7906</v>
      </c>
      <c r="C1171" s="12" t="s">
        <v>7907</v>
      </c>
      <c r="D1171" s="12" t="s">
        <v>69</v>
      </c>
      <c r="E1171" s="12" t="s">
        <v>75</v>
      </c>
      <c r="F1171" s="12" t="s">
        <v>48</v>
      </c>
      <c r="G1171" s="12" t="s">
        <v>49</v>
      </c>
      <c r="H1171" s="50" t="s">
        <v>39</v>
      </c>
    </row>
    <row r="1172" spans="1:8" ht="15" customHeight="1" x14ac:dyDescent="0.25">
      <c r="A1172" s="12" t="s">
        <v>7614</v>
      </c>
      <c r="B1172" s="12" t="s">
        <v>7908</v>
      </c>
      <c r="C1172" s="12" t="s">
        <v>7909</v>
      </c>
      <c r="D1172" s="12" t="s">
        <v>69</v>
      </c>
      <c r="E1172" s="12" t="s">
        <v>75</v>
      </c>
      <c r="F1172" s="12" t="s">
        <v>48</v>
      </c>
      <c r="G1172" s="12" t="s">
        <v>49</v>
      </c>
      <c r="H1172" s="50" t="s">
        <v>39</v>
      </c>
    </row>
    <row r="1173" spans="1:8" ht="15" customHeight="1" x14ac:dyDescent="0.25">
      <c r="A1173" s="12" t="s">
        <v>7614</v>
      </c>
      <c r="B1173" s="12" t="s">
        <v>7910</v>
      </c>
      <c r="C1173" s="12" t="s">
        <v>7911</v>
      </c>
      <c r="D1173" s="12" t="s">
        <v>69</v>
      </c>
      <c r="E1173" s="12" t="s">
        <v>75</v>
      </c>
      <c r="F1173" s="12" t="s">
        <v>48</v>
      </c>
      <c r="G1173" s="12" t="s">
        <v>49</v>
      </c>
      <c r="H1173" s="50" t="s">
        <v>39</v>
      </c>
    </row>
    <row r="1174" spans="1:8" ht="15" customHeight="1" x14ac:dyDescent="0.25">
      <c r="A1174" s="12" t="s">
        <v>7614</v>
      </c>
      <c r="B1174" s="12" t="s">
        <v>7912</v>
      </c>
      <c r="C1174" s="12" t="s">
        <v>7913</v>
      </c>
      <c r="D1174" s="12" t="s">
        <v>69</v>
      </c>
      <c r="E1174" s="12" t="s">
        <v>75</v>
      </c>
      <c r="F1174" s="12" t="s">
        <v>48</v>
      </c>
      <c r="G1174" s="12" t="s">
        <v>49</v>
      </c>
      <c r="H1174" s="50" t="s">
        <v>39</v>
      </c>
    </row>
    <row r="1175" spans="1:8" ht="15" customHeight="1" x14ac:dyDescent="0.25">
      <c r="A1175" s="12" t="s">
        <v>7614</v>
      </c>
      <c r="B1175" s="12" t="s">
        <v>7914</v>
      </c>
      <c r="C1175" s="12" t="s">
        <v>7915</v>
      </c>
      <c r="D1175" s="12" t="s">
        <v>69</v>
      </c>
      <c r="E1175" s="12" t="s">
        <v>75</v>
      </c>
      <c r="F1175" s="12" t="s">
        <v>48</v>
      </c>
      <c r="G1175" s="12" t="s">
        <v>49</v>
      </c>
      <c r="H1175" s="50" t="s">
        <v>39</v>
      </c>
    </row>
    <row r="1176" spans="1:8" ht="15" customHeight="1" x14ac:dyDescent="0.25">
      <c r="A1176" s="12" t="s">
        <v>7614</v>
      </c>
      <c r="B1176" s="12" t="s">
        <v>7916</v>
      </c>
      <c r="C1176" s="12" t="s">
        <v>7917</v>
      </c>
      <c r="D1176" s="12" t="s">
        <v>69</v>
      </c>
      <c r="E1176" s="12" t="s">
        <v>75</v>
      </c>
      <c r="F1176" s="12" t="s">
        <v>48</v>
      </c>
      <c r="G1176" s="12" t="s">
        <v>49</v>
      </c>
      <c r="H1176" s="50" t="s">
        <v>39</v>
      </c>
    </row>
    <row r="1177" spans="1:8" ht="15" customHeight="1" x14ac:dyDescent="0.25">
      <c r="A1177" s="12" t="s">
        <v>7614</v>
      </c>
      <c r="B1177" s="12" t="s">
        <v>7918</v>
      </c>
      <c r="C1177" s="12" t="s">
        <v>7919</v>
      </c>
      <c r="D1177" s="12" t="s">
        <v>69</v>
      </c>
      <c r="E1177" s="12" t="s">
        <v>75</v>
      </c>
      <c r="F1177" s="12" t="s">
        <v>48</v>
      </c>
      <c r="G1177" s="12" t="s">
        <v>49</v>
      </c>
      <c r="H1177" s="50" t="s">
        <v>39</v>
      </c>
    </row>
    <row r="1178" spans="1:8" ht="15" customHeight="1" x14ac:dyDescent="0.25">
      <c r="A1178" s="12" t="s">
        <v>7614</v>
      </c>
      <c r="B1178" s="12" t="s">
        <v>7920</v>
      </c>
      <c r="C1178" s="12" t="s">
        <v>7921</v>
      </c>
      <c r="D1178" s="12" t="s">
        <v>69</v>
      </c>
      <c r="E1178" s="12" t="s">
        <v>75</v>
      </c>
      <c r="F1178" s="12" t="s">
        <v>48</v>
      </c>
      <c r="G1178" s="12" t="s">
        <v>49</v>
      </c>
      <c r="H1178" s="50" t="s">
        <v>39</v>
      </c>
    </row>
    <row r="1179" spans="1:8" ht="15" customHeight="1" x14ac:dyDescent="0.25">
      <c r="A1179" s="12" t="s">
        <v>7614</v>
      </c>
      <c r="B1179" s="12" t="s">
        <v>7922</v>
      </c>
      <c r="C1179" s="12" t="s">
        <v>7923</v>
      </c>
      <c r="D1179" s="12" t="s">
        <v>69</v>
      </c>
      <c r="E1179" s="12" t="s">
        <v>75</v>
      </c>
      <c r="F1179" s="12" t="s">
        <v>48</v>
      </c>
      <c r="G1179" s="12" t="s">
        <v>49</v>
      </c>
      <c r="H1179" s="50" t="s">
        <v>39</v>
      </c>
    </row>
    <row r="1180" spans="1:8" ht="15" customHeight="1" x14ac:dyDescent="0.25">
      <c r="A1180" s="12" t="s">
        <v>7614</v>
      </c>
      <c r="B1180" s="12" t="s">
        <v>7924</v>
      </c>
      <c r="C1180" s="12" t="s">
        <v>7925</v>
      </c>
      <c r="D1180" s="12" t="s">
        <v>69</v>
      </c>
      <c r="E1180" s="12" t="s">
        <v>75</v>
      </c>
      <c r="F1180" s="12" t="s">
        <v>48</v>
      </c>
      <c r="G1180" s="12" t="s">
        <v>49</v>
      </c>
      <c r="H1180" s="50" t="s">
        <v>39</v>
      </c>
    </row>
    <row r="1181" spans="1:8" ht="15" customHeight="1" x14ac:dyDescent="0.25">
      <c r="A1181" s="12" t="s">
        <v>7614</v>
      </c>
      <c r="B1181" s="12" t="s">
        <v>7926</v>
      </c>
      <c r="C1181" s="12" t="s">
        <v>7927</v>
      </c>
      <c r="D1181" s="12" t="s">
        <v>69</v>
      </c>
      <c r="E1181" s="12" t="s">
        <v>75</v>
      </c>
      <c r="F1181" s="12" t="s">
        <v>48</v>
      </c>
      <c r="G1181" s="12" t="s">
        <v>49</v>
      </c>
      <c r="H1181" s="50" t="s">
        <v>39</v>
      </c>
    </row>
    <row r="1182" spans="1:8" ht="15" customHeight="1" x14ac:dyDescent="0.25">
      <c r="A1182" s="12" t="s">
        <v>7614</v>
      </c>
      <c r="B1182" s="12" t="s">
        <v>7928</v>
      </c>
      <c r="C1182" s="12" t="s">
        <v>7929</v>
      </c>
      <c r="D1182" s="12" t="s">
        <v>69</v>
      </c>
      <c r="E1182" s="12" t="s">
        <v>75</v>
      </c>
      <c r="F1182" s="12" t="s">
        <v>48</v>
      </c>
      <c r="G1182" s="12" t="s">
        <v>49</v>
      </c>
      <c r="H1182" s="50" t="s">
        <v>39</v>
      </c>
    </row>
    <row r="1183" spans="1:8" ht="15" customHeight="1" x14ac:dyDescent="0.25">
      <c r="A1183" s="12" t="s">
        <v>7614</v>
      </c>
      <c r="B1183" s="12" t="s">
        <v>7930</v>
      </c>
      <c r="C1183" s="12" t="s">
        <v>7931</v>
      </c>
      <c r="D1183" s="12" t="s">
        <v>69</v>
      </c>
      <c r="E1183" s="12" t="s">
        <v>75</v>
      </c>
      <c r="F1183" s="12" t="s">
        <v>48</v>
      </c>
      <c r="G1183" s="12" t="s">
        <v>49</v>
      </c>
      <c r="H1183" s="50" t="s">
        <v>39</v>
      </c>
    </row>
    <row r="1184" spans="1:8" ht="15" customHeight="1" x14ac:dyDescent="0.25">
      <c r="A1184" s="12" t="s">
        <v>7614</v>
      </c>
      <c r="B1184" s="12" t="s">
        <v>7932</v>
      </c>
      <c r="C1184" s="12" t="s">
        <v>7933</v>
      </c>
      <c r="D1184" s="12" t="s">
        <v>69</v>
      </c>
      <c r="E1184" s="12" t="s">
        <v>75</v>
      </c>
      <c r="F1184" s="12" t="s">
        <v>48</v>
      </c>
      <c r="G1184" s="12" t="s">
        <v>49</v>
      </c>
      <c r="H1184" s="50" t="s">
        <v>39</v>
      </c>
    </row>
    <row r="1185" spans="1:8" ht="15" customHeight="1" x14ac:dyDescent="0.25">
      <c r="A1185" s="12" t="s">
        <v>7614</v>
      </c>
      <c r="B1185" s="12" t="s">
        <v>7934</v>
      </c>
      <c r="C1185" s="12" t="s">
        <v>7935</v>
      </c>
      <c r="D1185" s="12" t="s">
        <v>69</v>
      </c>
      <c r="E1185" s="12" t="s">
        <v>75</v>
      </c>
      <c r="F1185" s="12" t="s">
        <v>48</v>
      </c>
      <c r="G1185" s="12" t="s">
        <v>49</v>
      </c>
      <c r="H1185" s="50" t="s">
        <v>39</v>
      </c>
    </row>
    <row r="1186" spans="1:8" ht="15" customHeight="1" x14ac:dyDescent="0.25">
      <c r="A1186" s="12" t="s">
        <v>7614</v>
      </c>
      <c r="B1186" s="12" t="s">
        <v>7936</v>
      </c>
      <c r="C1186" s="12" t="s">
        <v>7937</v>
      </c>
      <c r="D1186" s="12" t="s">
        <v>69</v>
      </c>
      <c r="E1186" s="12" t="s">
        <v>75</v>
      </c>
      <c r="F1186" s="12" t="s">
        <v>48</v>
      </c>
      <c r="G1186" s="12" t="s">
        <v>49</v>
      </c>
      <c r="H1186" s="50" t="s">
        <v>39</v>
      </c>
    </row>
    <row r="1187" spans="1:8" ht="15" customHeight="1" x14ac:dyDescent="0.25">
      <c r="A1187" s="12" t="s">
        <v>7614</v>
      </c>
      <c r="B1187" s="12" t="s">
        <v>7938</v>
      </c>
      <c r="C1187" s="12" t="s">
        <v>7939</v>
      </c>
      <c r="D1187" s="12" t="s">
        <v>69</v>
      </c>
      <c r="E1187" s="12" t="s">
        <v>75</v>
      </c>
      <c r="F1187" s="12" t="s">
        <v>48</v>
      </c>
      <c r="G1187" s="12" t="s">
        <v>49</v>
      </c>
      <c r="H1187" s="50" t="s">
        <v>39</v>
      </c>
    </row>
    <row r="1188" spans="1:8" ht="15" customHeight="1" x14ac:dyDescent="0.25">
      <c r="A1188" s="12" t="s">
        <v>7614</v>
      </c>
      <c r="B1188" s="12" t="s">
        <v>7940</v>
      </c>
      <c r="C1188" s="12" t="s">
        <v>7941</v>
      </c>
      <c r="D1188" s="12" t="s">
        <v>69</v>
      </c>
      <c r="E1188" s="12" t="s">
        <v>75</v>
      </c>
      <c r="F1188" s="12" t="s">
        <v>48</v>
      </c>
      <c r="G1188" s="12" t="s">
        <v>49</v>
      </c>
      <c r="H1188" s="50" t="s">
        <v>39</v>
      </c>
    </row>
    <row r="1189" spans="1:8" ht="15" customHeight="1" x14ac:dyDescent="0.25">
      <c r="A1189" s="12" t="s">
        <v>7614</v>
      </c>
      <c r="B1189" s="12" t="s">
        <v>7942</v>
      </c>
      <c r="C1189" s="12" t="s">
        <v>7943</v>
      </c>
      <c r="D1189" s="12" t="s">
        <v>69</v>
      </c>
      <c r="E1189" s="12" t="s">
        <v>75</v>
      </c>
      <c r="F1189" s="12" t="s">
        <v>48</v>
      </c>
      <c r="G1189" s="12" t="s">
        <v>49</v>
      </c>
      <c r="H1189" s="50" t="s">
        <v>39</v>
      </c>
    </row>
    <row r="1190" spans="1:8" ht="15" customHeight="1" x14ac:dyDescent="0.25">
      <c r="A1190" s="12" t="s">
        <v>7614</v>
      </c>
      <c r="B1190" s="12" t="s">
        <v>7944</v>
      </c>
      <c r="C1190" s="12" t="s">
        <v>7945</v>
      </c>
      <c r="D1190" s="12" t="s">
        <v>69</v>
      </c>
      <c r="E1190" s="12" t="s">
        <v>75</v>
      </c>
      <c r="F1190" s="12" t="s">
        <v>48</v>
      </c>
      <c r="G1190" s="12" t="s">
        <v>49</v>
      </c>
      <c r="H1190" s="50" t="s">
        <v>39</v>
      </c>
    </row>
    <row r="1191" spans="1:8" ht="15" customHeight="1" x14ac:dyDescent="0.25">
      <c r="A1191" s="12" t="s">
        <v>7614</v>
      </c>
      <c r="B1191" s="12" t="s">
        <v>7946</v>
      </c>
      <c r="C1191" s="12" t="s">
        <v>7947</v>
      </c>
      <c r="D1191" s="12" t="s">
        <v>69</v>
      </c>
      <c r="E1191" s="12" t="s">
        <v>75</v>
      </c>
      <c r="F1191" s="12" t="s">
        <v>48</v>
      </c>
      <c r="G1191" s="12" t="s">
        <v>49</v>
      </c>
      <c r="H1191" s="50" t="s">
        <v>39</v>
      </c>
    </row>
    <row r="1192" spans="1:8" ht="15" customHeight="1" x14ac:dyDescent="0.25">
      <c r="A1192" s="12" t="s">
        <v>7614</v>
      </c>
      <c r="B1192" s="12" t="s">
        <v>7948</v>
      </c>
      <c r="C1192" s="12" t="s">
        <v>7949</v>
      </c>
      <c r="D1192" s="12" t="s">
        <v>69</v>
      </c>
      <c r="E1192" s="12" t="s">
        <v>75</v>
      </c>
      <c r="F1192" s="12" t="s">
        <v>48</v>
      </c>
      <c r="G1192" s="12" t="s">
        <v>49</v>
      </c>
      <c r="H1192" s="50" t="s">
        <v>39</v>
      </c>
    </row>
    <row r="1193" spans="1:8" ht="15" customHeight="1" x14ac:dyDescent="0.25">
      <c r="A1193" s="12" t="s">
        <v>7614</v>
      </c>
      <c r="B1193" s="12" t="s">
        <v>7950</v>
      </c>
      <c r="C1193" s="12" t="s">
        <v>7951</v>
      </c>
      <c r="D1193" s="12" t="s">
        <v>69</v>
      </c>
      <c r="E1193" s="12" t="s">
        <v>75</v>
      </c>
      <c r="F1193" s="12" t="s">
        <v>48</v>
      </c>
      <c r="G1193" s="12" t="s">
        <v>49</v>
      </c>
      <c r="H1193" s="50" t="s">
        <v>39</v>
      </c>
    </row>
    <row r="1194" spans="1:8" ht="15" customHeight="1" x14ac:dyDescent="0.25">
      <c r="A1194" s="12" t="s">
        <v>7614</v>
      </c>
      <c r="B1194" s="12" t="s">
        <v>7952</v>
      </c>
      <c r="C1194" s="12" t="s">
        <v>7953</v>
      </c>
      <c r="D1194" s="12" t="s">
        <v>69</v>
      </c>
      <c r="E1194" s="12" t="s">
        <v>75</v>
      </c>
      <c r="F1194" s="12" t="s">
        <v>48</v>
      </c>
      <c r="G1194" s="12" t="s">
        <v>49</v>
      </c>
      <c r="H1194" s="50" t="s">
        <v>39</v>
      </c>
    </row>
    <row r="1195" spans="1:8" ht="15" customHeight="1" x14ac:dyDescent="0.25">
      <c r="A1195" s="12" t="s">
        <v>7614</v>
      </c>
      <c r="B1195" s="12" t="s">
        <v>7954</v>
      </c>
      <c r="C1195" s="12" t="s">
        <v>7955</v>
      </c>
      <c r="D1195" s="12" t="s">
        <v>69</v>
      </c>
      <c r="E1195" s="12" t="s">
        <v>75</v>
      </c>
      <c r="F1195" s="12" t="s">
        <v>48</v>
      </c>
      <c r="G1195" s="12" t="s">
        <v>49</v>
      </c>
      <c r="H1195" s="50" t="s">
        <v>39</v>
      </c>
    </row>
    <row r="1196" spans="1:8" ht="15" customHeight="1" x14ac:dyDescent="0.25">
      <c r="A1196" s="12" t="s">
        <v>7614</v>
      </c>
      <c r="B1196" s="12" t="s">
        <v>7956</v>
      </c>
      <c r="C1196" s="12" t="s">
        <v>7957</v>
      </c>
      <c r="D1196" s="12" t="s">
        <v>69</v>
      </c>
      <c r="E1196" s="12" t="s">
        <v>75</v>
      </c>
      <c r="F1196" s="12" t="s">
        <v>48</v>
      </c>
      <c r="G1196" s="12" t="s">
        <v>49</v>
      </c>
      <c r="H1196" s="50" t="s">
        <v>39</v>
      </c>
    </row>
    <row r="1197" spans="1:8" ht="15" customHeight="1" x14ac:dyDescent="0.25">
      <c r="A1197" s="12" t="s">
        <v>7614</v>
      </c>
      <c r="B1197" s="12" t="s">
        <v>7958</v>
      </c>
      <c r="C1197" s="12" t="s">
        <v>7959</v>
      </c>
      <c r="D1197" s="12" t="s">
        <v>69</v>
      </c>
      <c r="E1197" s="12" t="s">
        <v>75</v>
      </c>
      <c r="F1197" s="12" t="s">
        <v>48</v>
      </c>
      <c r="G1197" s="12" t="s">
        <v>49</v>
      </c>
      <c r="H1197" s="50" t="s">
        <v>39</v>
      </c>
    </row>
    <row r="1198" spans="1:8" ht="15" customHeight="1" x14ac:dyDescent="0.25">
      <c r="A1198" s="12" t="s">
        <v>7614</v>
      </c>
      <c r="B1198" s="12" t="s">
        <v>7960</v>
      </c>
      <c r="C1198" s="12" t="s">
        <v>7961</v>
      </c>
      <c r="D1198" s="12" t="s">
        <v>69</v>
      </c>
      <c r="E1198" s="12" t="s">
        <v>75</v>
      </c>
      <c r="F1198" s="12" t="s">
        <v>48</v>
      </c>
      <c r="G1198" s="12" t="s">
        <v>49</v>
      </c>
      <c r="H1198" s="50" t="s">
        <v>39</v>
      </c>
    </row>
    <row r="1199" spans="1:8" ht="15" customHeight="1" x14ac:dyDescent="0.25">
      <c r="A1199" s="12" t="s">
        <v>7614</v>
      </c>
      <c r="B1199" s="12" t="s">
        <v>7962</v>
      </c>
      <c r="C1199" s="12" t="s">
        <v>7963</v>
      </c>
      <c r="D1199" s="12" t="s">
        <v>69</v>
      </c>
      <c r="E1199" s="12" t="s">
        <v>75</v>
      </c>
      <c r="F1199" s="12" t="s">
        <v>60</v>
      </c>
      <c r="G1199" s="12" t="s">
        <v>53</v>
      </c>
      <c r="H1199" s="50" t="s">
        <v>39</v>
      </c>
    </row>
    <row r="1200" spans="1:8" ht="15" customHeight="1" x14ac:dyDescent="0.25">
      <c r="A1200" s="12" t="s">
        <v>7614</v>
      </c>
      <c r="B1200" s="12" t="s">
        <v>7964</v>
      </c>
      <c r="C1200" s="12" t="s">
        <v>7965</v>
      </c>
      <c r="D1200" s="12" t="s">
        <v>69</v>
      </c>
      <c r="E1200" s="12" t="s">
        <v>75</v>
      </c>
      <c r="F1200" s="12" t="s">
        <v>48</v>
      </c>
      <c r="G1200" s="12" t="s">
        <v>49</v>
      </c>
      <c r="H1200" s="50" t="s">
        <v>39</v>
      </c>
    </row>
    <row r="1201" spans="1:8" ht="15" customHeight="1" x14ac:dyDescent="0.25">
      <c r="A1201" s="12" t="s">
        <v>7614</v>
      </c>
      <c r="B1201" s="12" t="s">
        <v>7966</v>
      </c>
      <c r="C1201" s="12" t="s">
        <v>7967</v>
      </c>
      <c r="D1201" s="12" t="s">
        <v>69</v>
      </c>
      <c r="E1201" s="12" t="s">
        <v>75</v>
      </c>
      <c r="F1201" s="12" t="s">
        <v>48</v>
      </c>
      <c r="G1201" s="12" t="s">
        <v>49</v>
      </c>
      <c r="H1201" s="50" t="s">
        <v>39</v>
      </c>
    </row>
    <row r="1202" spans="1:8" ht="15" customHeight="1" x14ac:dyDescent="0.25">
      <c r="A1202" s="12" t="s">
        <v>7614</v>
      </c>
      <c r="B1202" s="12" t="s">
        <v>7968</v>
      </c>
      <c r="C1202" s="12" t="s">
        <v>7969</v>
      </c>
      <c r="D1202" s="12" t="s">
        <v>69</v>
      </c>
      <c r="E1202" s="12" t="s">
        <v>75</v>
      </c>
      <c r="F1202" s="12" t="s">
        <v>48</v>
      </c>
      <c r="G1202" s="12" t="s">
        <v>49</v>
      </c>
      <c r="H1202" s="50" t="s">
        <v>39</v>
      </c>
    </row>
    <row r="1203" spans="1:8" ht="15" customHeight="1" x14ac:dyDescent="0.25">
      <c r="A1203" s="12" t="s">
        <v>7614</v>
      </c>
      <c r="B1203" s="12" t="s">
        <v>7970</v>
      </c>
      <c r="C1203" s="12" t="s">
        <v>7971</v>
      </c>
      <c r="D1203" s="12" t="s">
        <v>69</v>
      </c>
      <c r="E1203" s="12" t="s">
        <v>75</v>
      </c>
      <c r="F1203" s="12" t="s">
        <v>48</v>
      </c>
      <c r="G1203" s="12" t="s">
        <v>49</v>
      </c>
      <c r="H1203" s="50" t="s">
        <v>39</v>
      </c>
    </row>
    <row r="1204" spans="1:8" ht="15" customHeight="1" x14ac:dyDescent="0.25">
      <c r="A1204" s="12" t="s">
        <v>7614</v>
      </c>
      <c r="B1204" s="12" t="s">
        <v>7972</v>
      </c>
      <c r="C1204" s="12" t="s">
        <v>7973</v>
      </c>
      <c r="D1204" s="12" t="s">
        <v>69</v>
      </c>
      <c r="E1204" s="12" t="s">
        <v>75</v>
      </c>
      <c r="F1204" s="12" t="s">
        <v>48</v>
      </c>
      <c r="G1204" s="12" t="s">
        <v>49</v>
      </c>
      <c r="H1204" s="50" t="s">
        <v>39</v>
      </c>
    </row>
    <row r="1205" spans="1:8" ht="15" customHeight="1" x14ac:dyDescent="0.25">
      <c r="A1205" s="12" t="s">
        <v>7614</v>
      </c>
      <c r="B1205" s="12" t="s">
        <v>7974</v>
      </c>
      <c r="C1205" s="12" t="s">
        <v>7975</v>
      </c>
      <c r="D1205" s="12" t="s">
        <v>69</v>
      </c>
      <c r="E1205" s="12" t="s">
        <v>75</v>
      </c>
      <c r="F1205" s="12" t="s">
        <v>48</v>
      </c>
      <c r="G1205" s="12" t="s">
        <v>49</v>
      </c>
      <c r="H1205" s="50" t="s">
        <v>39</v>
      </c>
    </row>
    <row r="1206" spans="1:8" ht="15" customHeight="1" x14ac:dyDescent="0.25">
      <c r="A1206" s="12" t="s">
        <v>7614</v>
      </c>
      <c r="B1206" s="12" t="s">
        <v>7976</v>
      </c>
      <c r="C1206" s="12" t="s">
        <v>7977</v>
      </c>
      <c r="D1206" s="12" t="s">
        <v>69</v>
      </c>
      <c r="E1206" s="12" t="s">
        <v>75</v>
      </c>
      <c r="F1206" s="12" t="s">
        <v>48</v>
      </c>
      <c r="G1206" s="12" t="s">
        <v>49</v>
      </c>
      <c r="H1206" s="50" t="s">
        <v>39</v>
      </c>
    </row>
    <row r="1207" spans="1:8" ht="15" customHeight="1" x14ac:dyDescent="0.25">
      <c r="A1207" s="12" t="s">
        <v>7614</v>
      </c>
      <c r="B1207" s="12" t="s">
        <v>7978</v>
      </c>
      <c r="C1207" s="12" t="s">
        <v>7979</v>
      </c>
      <c r="D1207" s="12" t="s">
        <v>69</v>
      </c>
      <c r="E1207" s="12" t="s">
        <v>75</v>
      </c>
      <c r="F1207" s="12" t="s">
        <v>48</v>
      </c>
      <c r="G1207" s="12" t="s">
        <v>49</v>
      </c>
      <c r="H1207" s="50" t="s">
        <v>39</v>
      </c>
    </row>
    <row r="1208" spans="1:8" ht="15" customHeight="1" x14ac:dyDescent="0.25">
      <c r="A1208" s="12" t="s">
        <v>7614</v>
      </c>
      <c r="B1208" s="12" t="s">
        <v>7980</v>
      </c>
      <c r="C1208" s="12" t="s">
        <v>7981</v>
      </c>
      <c r="D1208" s="12" t="s">
        <v>69</v>
      </c>
      <c r="E1208" s="12" t="s">
        <v>75</v>
      </c>
      <c r="F1208" s="12" t="s">
        <v>48</v>
      </c>
      <c r="G1208" s="12" t="s">
        <v>49</v>
      </c>
      <c r="H1208" s="50" t="s">
        <v>39</v>
      </c>
    </row>
    <row r="1209" spans="1:8" ht="15" customHeight="1" x14ac:dyDescent="0.25">
      <c r="A1209" s="12" t="s">
        <v>7614</v>
      </c>
      <c r="B1209" s="12" t="s">
        <v>7982</v>
      </c>
      <c r="C1209" s="12" t="s">
        <v>7983</v>
      </c>
      <c r="D1209" s="12" t="s">
        <v>69</v>
      </c>
      <c r="E1209" s="12" t="s">
        <v>75</v>
      </c>
      <c r="F1209" s="12" t="s">
        <v>48</v>
      </c>
      <c r="G1209" s="12" t="s">
        <v>49</v>
      </c>
      <c r="H1209" s="50" t="s">
        <v>39</v>
      </c>
    </row>
    <row r="1210" spans="1:8" ht="15" customHeight="1" x14ac:dyDescent="0.25">
      <c r="A1210" s="12" t="s">
        <v>7614</v>
      </c>
      <c r="B1210" s="12" t="s">
        <v>7984</v>
      </c>
      <c r="C1210" s="12" t="s">
        <v>7985</v>
      </c>
      <c r="D1210" s="12" t="s">
        <v>69</v>
      </c>
      <c r="E1210" s="12" t="s">
        <v>75</v>
      </c>
      <c r="F1210" s="12" t="s">
        <v>48</v>
      </c>
      <c r="G1210" s="12" t="s">
        <v>49</v>
      </c>
      <c r="H1210" s="50" t="s">
        <v>39</v>
      </c>
    </row>
    <row r="1211" spans="1:8" ht="15" customHeight="1" x14ac:dyDescent="0.25">
      <c r="A1211" s="12" t="s">
        <v>7614</v>
      </c>
      <c r="B1211" s="12" t="s">
        <v>7986</v>
      </c>
      <c r="C1211" s="12" t="s">
        <v>7987</v>
      </c>
      <c r="D1211" s="12" t="s">
        <v>69</v>
      </c>
      <c r="E1211" s="12" t="s">
        <v>75</v>
      </c>
      <c r="F1211" s="12" t="s">
        <v>48</v>
      </c>
      <c r="G1211" s="12" t="s">
        <v>49</v>
      </c>
      <c r="H1211" s="50" t="s">
        <v>39</v>
      </c>
    </row>
    <row r="1212" spans="1:8" ht="15" customHeight="1" x14ac:dyDescent="0.25">
      <c r="A1212" s="12" t="s">
        <v>7614</v>
      </c>
      <c r="B1212" s="12" t="s">
        <v>7988</v>
      </c>
      <c r="C1212" s="12" t="s">
        <v>7989</v>
      </c>
      <c r="D1212" s="12" t="s">
        <v>69</v>
      </c>
      <c r="E1212" s="12" t="s">
        <v>75</v>
      </c>
      <c r="F1212" s="12" t="s">
        <v>48</v>
      </c>
      <c r="G1212" s="12" t="s">
        <v>49</v>
      </c>
      <c r="H1212" s="50" t="s">
        <v>39</v>
      </c>
    </row>
    <row r="1213" spans="1:8" ht="15" customHeight="1" x14ac:dyDescent="0.25">
      <c r="A1213" s="12" t="s">
        <v>7614</v>
      </c>
      <c r="B1213" s="12" t="s">
        <v>7990</v>
      </c>
      <c r="C1213" s="12" t="s">
        <v>7991</v>
      </c>
      <c r="D1213" s="12" t="s">
        <v>69</v>
      </c>
      <c r="E1213" s="12" t="s">
        <v>75</v>
      </c>
      <c r="F1213" s="12" t="s">
        <v>48</v>
      </c>
      <c r="G1213" s="12" t="s">
        <v>49</v>
      </c>
      <c r="H1213" s="50" t="s">
        <v>39</v>
      </c>
    </row>
    <row r="1214" spans="1:8" ht="15" customHeight="1" x14ac:dyDescent="0.25">
      <c r="A1214" s="12" t="s">
        <v>7614</v>
      </c>
      <c r="B1214" s="12" t="s">
        <v>7992</v>
      </c>
      <c r="C1214" s="12" t="s">
        <v>7993</v>
      </c>
      <c r="D1214" s="12" t="s">
        <v>69</v>
      </c>
      <c r="E1214" s="12" t="s">
        <v>75</v>
      </c>
      <c r="F1214" s="12" t="s">
        <v>48</v>
      </c>
      <c r="G1214" s="12" t="s">
        <v>49</v>
      </c>
      <c r="H1214" s="50" t="s">
        <v>39</v>
      </c>
    </row>
    <row r="1215" spans="1:8" ht="15" customHeight="1" x14ac:dyDescent="0.25">
      <c r="A1215" s="12" t="s">
        <v>7614</v>
      </c>
      <c r="B1215" s="12" t="s">
        <v>7994</v>
      </c>
      <c r="C1215" s="12" t="s">
        <v>7995</v>
      </c>
      <c r="D1215" s="12" t="s">
        <v>69</v>
      </c>
      <c r="E1215" s="12" t="s">
        <v>75</v>
      </c>
      <c r="F1215" s="12" t="s">
        <v>48</v>
      </c>
      <c r="G1215" s="12" t="s">
        <v>49</v>
      </c>
      <c r="H1215" s="50" t="s">
        <v>39</v>
      </c>
    </row>
    <row r="1216" spans="1:8" ht="15" customHeight="1" x14ac:dyDescent="0.25">
      <c r="A1216" s="12" t="s">
        <v>7614</v>
      </c>
      <c r="B1216" s="12" t="s">
        <v>7996</v>
      </c>
      <c r="C1216" s="12" t="s">
        <v>7997</v>
      </c>
      <c r="D1216" s="12" t="s">
        <v>69</v>
      </c>
      <c r="E1216" s="12" t="s">
        <v>75</v>
      </c>
      <c r="F1216" s="12" t="s">
        <v>48</v>
      </c>
      <c r="G1216" s="12" t="s">
        <v>49</v>
      </c>
      <c r="H1216" s="50" t="s">
        <v>39</v>
      </c>
    </row>
    <row r="1217" spans="1:8" ht="15" customHeight="1" x14ac:dyDescent="0.25">
      <c r="A1217" s="12" t="s">
        <v>7614</v>
      </c>
      <c r="B1217" s="12" t="s">
        <v>7998</v>
      </c>
      <c r="C1217" s="12" t="s">
        <v>7999</v>
      </c>
      <c r="D1217" s="12" t="s">
        <v>69</v>
      </c>
      <c r="E1217" s="12" t="s">
        <v>75</v>
      </c>
      <c r="F1217" s="12" t="s">
        <v>48</v>
      </c>
      <c r="G1217" s="12" t="s">
        <v>49</v>
      </c>
      <c r="H1217" s="50" t="s">
        <v>39</v>
      </c>
    </row>
    <row r="1218" spans="1:8" ht="15" customHeight="1" x14ac:dyDescent="0.25">
      <c r="A1218" s="12" t="s">
        <v>7614</v>
      </c>
      <c r="B1218" s="12" t="s">
        <v>8000</v>
      </c>
      <c r="C1218" s="12" t="s">
        <v>8001</v>
      </c>
      <c r="D1218" s="12" t="s">
        <v>69</v>
      </c>
      <c r="E1218" s="12" t="s">
        <v>75</v>
      </c>
      <c r="F1218" s="12" t="s">
        <v>48</v>
      </c>
      <c r="G1218" s="12" t="s">
        <v>49</v>
      </c>
      <c r="H1218" s="50" t="s">
        <v>39</v>
      </c>
    </row>
    <row r="1219" spans="1:8" ht="15" customHeight="1" x14ac:dyDescent="0.25">
      <c r="A1219" s="12" t="s">
        <v>7614</v>
      </c>
      <c r="B1219" s="12" t="s">
        <v>8002</v>
      </c>
      <c r="C1219" s="12" t="s">
        <v>8003</v>
      </c>
      <c r="D1219" s="12" t="s">
        <v>69</v>
      </c>
      <c r="E1219" s="12" t="s">
        <v>75</v>
      </c>
      <c r="F1219" s="12" t="s">
        <v>48</v>
      </c>
      <c r="G1219" s="12" t="s">
        <v>49</v>
      </c>
      <c r="H1219" s="50" t="s">
        <v>39</v>
      </c>
    </row>
    <row r="1220" spans="1:8" ht="15" customHeight="1" x14ac:dyDescent="0.25">
      <c r="A1220" s="12" t="s">
        <v>7614</v>
      </c>
      <c r="B1220" s="12" t="s">
        <v>8004</v>
      </c>
      <c r="C1220" s="12" t="s">
        <v>8005</v>
      </c>
      <c r="D1220" s="12" t="s">
        <v>69</v>
      </c>
      <c r="E1220" s="12" t="s">
        <v>75</v>
      </c>
      <c r="F1220" s="12" t="s">
        <v>48</v>
      </c>
      <c r="G1220" s="12" t="s">
        <v>49</v>
      </c>
      <c r="H1220" s="50" t="s">
        <v>39</v>
      </c>
    </row>
    <row r="1221" spans="1:8" ht="15" customHeight="1" x14ac:dyDescent="0.25">
      <c r="A1221" s="12" t="s">
        <v>7614</v>
      </c>
      <c r="B1221" s="12" t="s">
        <v>8006</v>
      </c>
      <c r="C1221" s="12" t="s">
        <v>8007</v>
      </c>
      <c r="D1221" s="12" t="s">
        <v>69</v>
      </c>
      <c r="E1221" s="12" t="s">
        <v>75</v>
      </c>
      <c r="F1221" s="12" t="s">
        <v>48</v>
      </c>
      <c r="G1221" s="12" t="s">
        <v>49</v>
      </c>
      <c r="H1221" s="50" t="s">
        <v>39</v>
      </c>
    </row>
    <row r="1222" spans="1:8" ht="15" customHeight="1" x14ac:dyDescent="0.25">
      <c r="A1222" s="12" t="s">
        <v>7614</v>
      </c>
      <c r="B1222" s="12" t="s">
        <v>8008</v>
      </c>
      <c r="C1222" s="12" t="s">
        <v>8009</v>
      </c>
      <c r="D1222" s="12" t="s">
        <v>69</v>
      </c>
      <c r="E1222" s="12" t="s">
        <v>75</v>
      </c>
      <c r="F1222" s="12" t="s">
        <v>48</v>
      </c>
      <c r="G1222" s="12" t="s">
        <v>49</v>
      </c>
      <c r="H1222" s="50" t="s">
        <v>39</v>
      </c>
    </row>
    <row r="1223" spans="1:8" ht="15" customHeight="1" x14ac:dyDescent="0.25">
      <c r="A1223" s="12" t="s">
        <v>7614</v>
      </c>
      <c r="B1223" s="12" t="s">
        <v>8010</v>
      </c>
      <c r="C1223" s="12" t="s">
        <v>8011</v>
      </c>
      <c r="D1223" s="12" t="s">
        <v>69</v>
      </c>
      <c r="E1223" s="12" t="s">
        <v>75</v>
      </c>
      <c r="F1223" s="12" t="s">
        <v>48</v>
      </c>
      <c r="G1223" s="12" t="s">
        <v>49</v>
      </c>
      <c r="H1223" s="50" t="s">
        <v>39</v>
      </c>
    </row>
    <row r="1224" spans="1:8" ht="15" customHeight="1" x14ac:dyDescent="0.25">
      <c r="A1224" s="12" t="s">
        <v>7614</v>
      </c>
      <c r="B1224" s="12" t="s">
        <v>8012</v>
      </c>
      <c r="C1224" s="12" t="s">
        <v>8013</v>
      </c>
      <c r="D1224" s="12" t="s">
        <v>69</v>
      </c>
      <c r="E1224" s="12" t="s">
        <v>75</v>
      </c>
      <c r="F1224" s="12" t="s">
        <v>48</v>
      </c>
      <c r="G1224" s="12" t="s">
        <v>49</v>
      </c>
      <c r="H1224" s="50" t="s">
        <v>39</v>
      </c>
    </row>
    <row r="1225" spans="1:8" ht="15" customHeight="1" x14ac:dyDescent="0.25">
      <c r="A1225" s="12" t="s">
        <v>7614</v>
      </c>
      <c r="B1225" s="12" t="s">
        <v>8014</v>
      </c>
      <c r="C1225" s="12" t="s">
        <v>8015</v>
      </c>
      <c r="D1225" s="12" t="s">
        <v>69</v>
      </c>
      <c r="E1225" s="12" t="s">
        <v>75</v>
      </c>
      <c r="F1225" s="12" t="s">
        <v>48</v>
      </c>
      <c r="G1225" s="12" t="s">
        <v>49</v>
      </c>
      <c r="H1225" s="50" t="s">
        <v>39</v>
      </c>
    </row>
    <row r="1226" spans="1:8" ht="15" customHeight="1" x14ac:dyDescent="0.25">
      <c r="A1226" s="12" t="s">
        <v>7614</v>
      </c>
      <c r="B1226" s="12" t="s">
        <v>8016</v>
      </c>
      <c r="C1226" s="12" t="s">
        <v>8017</v>
      </c>
      <c r="D1226" s="12" t="s">
        <v>69</v>
      </c>
      <c r="E1226" s="12" t="s">
        <v>75</v>
      </c>
      <c r="F1226" s="12" t="s">
        <v>48</v>
      </c>
      <c r="G1226" s="12" t="s">
        <v>49</v>
      </c>
      <c r="H1226" s="50" t="s">
        <v>39</v>
      </c>
    </row>
    <row r="1227" spans="1:8" ht="15" customHeight="1" x14ac:dyDescent="0.25">
      <c r="A1227" s="12" t="s">
        <v>7614</v>
      </c>
      <c r="B1227" s="12" t="s">
        <v>8018</v>
      </c>
      <c r="C1227" s="12" t="s">
        <v>8019</v>
      </c>
      <c r="D1227" s="12" t="s">
        <v>69</v>
      </c>
      <c r="E1227" s="12" t="s">
        <v>75</v>
      </c>
      <c r="F1227" s="12" t="s">
        <v>48</v>
      </c>
      <c r="G1227" s="12" t="s">
        <v>49</v>
      </c>
      <c r="H1227" s="50" t="s">
        <v>39</v>
      </c>
    </row>
    <row r="1228" spans="1:8" ht="15" customHeight="1" x14ac:dyDescent="0.25">
      <c r="A1228" s="12" t="s">
        <v>7614</v>
      </c>
      <c r="B1228" s="12" t="s">
        <v>8020</v>
      </c>
      <c r="C1228" s="12" t="s">
        <v>8021</v>
      </c>
      <c r="D1228" s="12" t="s">
        <v>69</v>
      </c>
      <c r="E1228" s="12" t="s">
        <v>75</v>
      </c>
      <c r="F1228" s="12" t="s">
        <v>48</v>
      </c>
      <c r="G1228" s="12" t="s">
        <v>49</v>
      </c>
      <c r="H1228" s="50" t="s">
        <v>39</v>
      </c>
    </row>
    <row r="1229" spans="1:8" ht="15" customHeight="1" x14ac:dyDescent="0.25">
      <c r="A1229" s="12" t="s">
        <v>7614</v>
      </c>
      <c r="B1229" s="12" t="s">
        <v>8022</v>
      </c>
      <c r="C1229" s="12" t="s">
        <v>8023</v>
      </c>
      <c r="D1229" s="12" t="s">
        <v>69</v>
      </c>
      <c r="E1229" s="12" t="s">
        <v>75</v>
      </c>
      <c r="F1229" s="12" t="s">
        <v>48</v>
      </c>
      <c r="G1229" s="12" t="s">
        <v>49</v>
      </c>
      <c r="H1229" s="50" t="s">
        <v>39</v>
      </c>
    </row>
    <row r="1230" spans="1:8" ht="15" customHeight="1" x14ac:dyDescent="0.25">
      <c r="A1230" s="12" t="s">
        <v>7614</v>
      </c>
      <c r="B1230" s="12" t="s">
        <v>8024</v>
      </c>
      <c r="C1230" s="12" t="s">
        <v>8025</v>
      </c>
      <c r="D1230" s="12" t="s">
        <v>69</v>
      </c>
      <c r="E1230" s="12" t="s">
        <v>75</v>
      </c>
      <c r="F1230" s="12" t="s">
        <v>48</v>
      </c>
      <c r="G1230" s="12" t="s">
        <v>49</v>
      </c>
      <c r="H1230" s="50" t="s">
        <v>39</v>
      </c>
    </row>
    <row r="1231" spans="1:8" ht="15" customHeight="1" x14ac:dyDescent="0.25">
      <c r="A1231" s="12" t="s">
        <v>7614</v>
      </c>
      <c r="B1231" s="12" t="s">
        <v>8026</v>
      </c>
      <c r="C1231" s="12" t="s">
        <v>8027</v>
      </c>
      <c r="D1231" s="12" t="s">
        <v>69</v>
      </c>
      <c r="E1231" s="12" t="s">
        <v>75</v>
      </c>
      <c r="F1231" s="12" t="s">
        <v>48</v>
      </c>
      <c r="G1231" s="12" t="s">
        <v>49</v>
      </c>
      <c r="H1231" s="50" t="s">
        <v>39</v>
      </c>
    </row>
    <row r="1232" spans="1:8" ht="15" customHeight="1" x14ac:dyDescent="0.25">
      <c r="A1232" s="12" t="s">
        <v>7614</v>
      </c>
      <c r="B1232" s="12" t="s">
        <v>8028</v>
      </c>
      <c r="C1232" s="12" t="s">
        <v>8029</v>
      </c>
      <c r="D1232" s="12" t="s">
        <v>69</v>
      </c>
      <c r="E1232" s="12" t="s">
        <v>75</v>
      </c>
      <c r="F1232" s="12" t="s">
        <v>48</v>
      </c>
      <c r="G1232" s="12" t="s">
        <v>49</v>
      </c>
      <c r="H1232" s="50" t="s">
        <v>39</v>
      </c>
    </row>
    <row r="1233" spans="1:8" ht="15" customHeight="1" x14ac:dyDescent="0.25">
      <c r="A1233" s="12" t="s">
        <v>7614</v>
      </c>
      <c r="B1233" s="12" t="s">
        <v>8030</v>
      </c>
      <c r="C1233" s="12" t="s">
        <v>8031</v>
      </c>
      <c r="D1233" s="12" t="s">
        <v>69</v>
      </c>
      <c r="E1233" s="12" t="s">
        <v>75</v>
      </c>
      <c r="F1233" s="12" t="s">
        <v>48</v>
      </c>
      <c r="G1233" s="12" t="s">
        <v>49</v>
      </c>
      <c r="H1233" s="50" t="s">
        <v>39</v>
      </c>
    </row>
    <row r="1234" spans="1:8" ht="15" customHeight="1" x14ac:dyDescent="0.25">
      <c r="A1234" s="12" t="s">
        <v>7614</v>
      </c>
      <c r="B1234" s="12" t="s">
        <v>8032</v>
      </c>
      <c r="C1234" s="12" t="s">
        <v>8033</v>
      </c>
      <c r="D1234" s="12" t="s">
        <v>69</v>
      </c>
      <c r="E1234" s="12" t="s">
        <v>75</v>
      </c>
      <c r="F1234" s="12" t="s">
        <v>48</v>
      </c>
      <c r="G1234" s="12" t="s">
        <v>49</v>
      </c>
      <c r="H1234" s="50" t="s">
        <v>39</v>
      </c>
    </row>
    <row r="1235" spans="1:8" ht="15" customHeight="1" x14ac:dyDescent="0.25">
      <c r="A1235" s="12" t="s">
        <v>7614</v>
      </c>
      <c r="B1235" s="12" t="s">
        <v>8034</v>
      </c>
      <c r="C1235" s="12" t="s">
        <v>8035</v>
      </c>
      <c r="D1235" s="12" t="s">
        <v>69</v>
      </c>
      <c r="E1235" s="12" t="s">
        <v>75</v>
      </c>
      <c r="F1235" s="12" t="s">
        <v>48</v>
      </c>
      <c r="G1235" s="12" t="s">
        <v>49</v>
      </c>
      <c r="H1235" s="50" t="s">
        <v>39</v>
      </c>
    </row>
    <row r="1236" spans="1:8" ht="15" customHeight="1" x14ac:dyDescent="0.25">
      <c r="A1236" s="12" t="s">
        <v>7614</v>
      </c>
      <c r="B1236" s="12" t="s">
        <v>8036</v>
      </c>
      <c r="C1236" s="12" t="s">
        <v>8037</v>
      </c>
      <c r="D1236" s="12" t="s">
        <v>69</v>
      </c>
      <c r="E1236" s="12" t="s">
        <v>75</v>
      </c>
      <c r="F1236" s="12" t="s">
        <v>48</v>
      </c>
      <c r="G1236" s="12" t="s">
        <v>49</v>
      </c>
      <c r="H1236" s="50" t="s">
        <v>39</v>
      </c>
    </row>
    <row r="1237" spans="1:8" ht="15" customHeight="1" x14ac:dyDescent="0.25">
      <c r="A1237" s="12" t="s">
        <v>7614</v>
      </c>
      <c r="B1237" s="12" t="s">
        <v>8038</v>
      </c>
      <c r="C1237" s="12" t="s">
        <v>8039</v>
      </c>
      <c r="D1237" s="12" t="s">
        <v>69</v>
      </c>
      <c r="E1237" s="12" t="s">
        <v>75</v>
      </c>
      <c r="F1237" s="12" t="s">
        <v>48</v>
      </c>
      <c r="G1237" s="12" t="s">
        <v>49</v>
      </c>
      <c r="H1237" s="50" t="s">
        <v>39</v>
      </c>
    </row>
    <row r="1238" spans="1:8" ht="15" customHeight="1" x14ac:dyDescent="0.25">
      <c r="A1238" s="12" t="s">
        <v>7614</v>
      </c>
      <c r="B1238" s="12" t="s">
        <v>8040</v>
      </c>
      <c r="C1238" s="12" t="s">
        <v>8041</v>
      </c>
      <c r="D1238" s="12" t="s">
        <v>69</v>
      </c>
      <c r="E1238" s="12" t="s">
        <v>75</v>
      </c>
      <c r="F1238" s="12" t="s">
        <v>48</v>
      </c>
      <c r="G1238" s="12" t="s">
        <v>49</v>
      </c>
      <c r="H1238" s="50" t="s">
        <v>39</v>
      </c>
    </row>
    <row r="1239" spans="1:8" ht="15" customHeight="1" x14ac:dyDescent="0.25">
      <c r="A1239" s="12" t="s">
        <v>7614</v>
      </c>
      <c r="B1239" s="12" t="s">
        <v>8042</v>
      </c>
      <c r="C1239" s="12" t="s">
        <v>8043</v>
      </c>
      <c r="D1239" s="12" t="s">
        <v>69</v>
      </c>
      <c r="E1239" s="12" t="s">
        <v>75</v>
      </c>
      <c r="F1239" s="12" t="s">
        <v>48</v>
      </c>
      <c r="G1239" s="12" t="s">
        <v>49</v>
      </c>
      <c r="H1239" s="50" t="s">
        <v>39</v>
      </c>
    </row>
    <row r="1240" spans="1:8" ht="15" customHeight="1" x14ac:dyDescent="0.25">
      <c r="A1240" s="12" t="s">
        <v>7614</v>
      </c>
      <c r="B1240" s="12" t="s">
        <v>8044</v>
      </c>
      <c r="C1240" s="12" t="s">
        <v>8045</v>
      </c>
      <c r="D1240" s="12" t="s">
        <v>69</v>
      </c>
      <c r="E1240" s="12" t="s">
        <v>75</v>
      </c>
      <c r="F1240" s="12" t="s">
        <v>48</v>
      </c>
      <c r="G1240" s="12" t="s">
        <v>49</v>
      </c>
      <c r="H1240" s="50" t="s">
        <v>39</v>
      </c>
    </row>
    <row r="1241" spans="1:8" ht="15" customHeight="1" x14ac:dyDescent="0.25">
      <c r="A1241" s="12" t="s">
        <v>7614</v>
      </c>
      <c r="B1241" s="12" t="s">
        <v>8046</v>
      </c>
      <c r="C1241" s="12" t="s">
        <v>8047</v>
      </c>
      <c r="D1241" s="12" t="s">
        <v>69</v>
      </c>
      <c r="E1241" s="12" t="s">
        <v>75</v>
      </c>
      <c r="F1241" s="12" t="s">
        <v>48</v>
      </c>
      <c r="G1241" s="12" t="s">
        <v>49</v>
      </c>
      <c r="H1241" s="50" t="s">
        <v>39</v>
      </c>
    </row>
    <row r="1242" spans="1:8" ht="15" customHeight="1" x14ac:dyDescent="0.25">
      <c r="A1242" s="12" t="s">
        <v>7614</v>
      </c>
      <c r="B1242" s="12" t="s">
        <v>8048</v>
      </c>
      <c r="C1242" s="12" t="s">
        <v>8049</v>
      </c>
      <c r="D1242" s="12" t="s">
        <v>69</v>
      </c>
      <c r="E1242" s="12" t="s">
        <v>75</v>
      </c>
      <c r="F1242" s="12" t="s">
        <v>48</v>
      </c>
      <c r="G1242" s="12" t="s">
        <v>49</v>
      </c>
      <c r="H1242" s="50" t="s">
        <v>39</v>
      </c>
    </row>
    <row r="1243" spans="1:8" ht="15" customHeight="1" x14ac:dyDescent="0.25">
      <c r="A1243" s="12" t="s">
        <v>7614</v>
      </c>
      <c r="B1243" s="12" t="s">
        <v>8050</v>
      </c>
      <c r="C1243" s="12" t="s">
        <v>8051</v>
      </c>
      <c r="D1243" s="12" t="s">
        <v>69</v>
      </c>
      <c r="E1243" s="12" t="s">
        <v>75</v>
      </c>
      <c r="F1243" s="12" t="s">
        <v>48</v>
      </c>
      <c r="G1243" s="12" t="s">
        <v>49</v>
      </c>
      <c r="H1243" s="50" t="s">
        <v>39</v>
      </c>
    </row>
    <row r="1244" spans="1:8" ht="15" customHeight="1" x14ac:dyDescent="0.25">
      <c r="A1244" s="12" t="s">
        <v>7614</v>
      </c>
      <c r="B1244" s="12" t="s">
        <v>8052</v>
      </c>
      <c r="C1244" s="12" t="s">
        <v>8053</v>
      </c>
      <c r="D1244" s="12" t="s">
        <v>69</v>
      </c>
      <c r="E1244" s="12" t="s">
        <v>75</v>
      </c>
      <c r="F1244" s="12" t="s">
        <v>48</v>
      </c>
      <c r="G1244" s="12" t="s">
        <v>49</v>
      </c>
      <c r="H1244" s="50" t="s">
        <v>39</v>
      </c>
    </row>
    <row r="1245" spans="1:8" ht="15" customHeight="1" x14ac:dyDescent="0.25">
      <c r="A1245" s="12" t="s">
        <v>7614</v>
      </c>
      <c r="B1245" s="12" t="s">
        <v>8054</v>
      </c>
      <c r="C1245" s="12" t="s">
        <v>8055</v>
      </c>
      <c r="D1245" s="12" t="s">
        <v>69</v>
      </c>
      <c r="E1245" s="12" t="s">
        <v>75</v>
      </c>
      <c r="F1245" s="12" t="s">
        <v>48</v>
      </c>
      <c r="G1245" s="12" t="s">
        <v>49</v>
      </c>
      <c r="H1245" s="50" t="s">
        <v>39</v>
      </c>
    </row>
    <row r="1246" spans="1:8" ht="15" customHeight="1" x14ac:dyDescent="0.25">
      <c r="A1246" s="12" t="s">
        <v>7614</v>
      </c>
      <c r="B1246" s="12" t="s">
        <v>8056</v>
      </c>
      <c r="C1246" s="12" t="s">
        <v>8057</v>
      </c>
      <c r="D1246" s="12" t="s">
        <v>69</v>
      </c>
      <c r="E1246" s="12" t="s">
        <v>75</v>
      </c>
      <c r="F1246" s="12" t="s">
        <v>48</v>
      </c>
      <c r="G1246" s="12" t="s">
        <v>49</v>
      </c>
      <c r="H1246" s="50" t="s">
        <v>39</v>
      </c>
    </row>
    <row r="1247" spans="1:8" ht="15" customHeight="1" x14ac:dyDescent="0.25">
      <c r="A1247" s="12" t="s">
        <v>7614</v>
      </c>
      <c r="B1247" s="12" t="s">
        <v>8058</v>
      </c>
      <c r="C1247" s="12" t="s">
        <v>8059</v>
      </c>
      <c r="D1247" s="12" t="s">
        <v>69</v>
      </c>
      <c r="E1247" s="12" t="s">
        <v>75</v>
      </c>
      <c r="F1247" s="12" t="s">
        <v>48</v>
      </c>
      <c r="G1247" s="12" t="s">
        <v>49</v>
      </c>
      <c r="H1247" s="50" t="s">
        <v>39</v>
      </c>
    </row>
    <row r="1248" spans="1:8" ht="15" customHeight="1" x14ac:dyDescent="0.25">
      <c r="A1248" s="12" t="s">
        <v>7614</v>
      </c>
      <c r="B1248" s="12" t="s">
        <v>8060</v>
      </c>
      <c r="C1248" s="12" t="s">
        <v>8061</v>
      </c>
      <c r="D1248" s="12" t="s">
        <v>69</v>
      </c>
      <c r="E1248" s="12" t="s">
        <v>75</v>
      </c>
      <c r="F1248" s="12" t="s">
        <v>48</v>
      </c>
      <c r="G1248" s="12" t="s">
        <v>49</v>
      </c>
      <c r="H1248" s="50" t="s">
        <v>39</v>
      </c>
    </row>
    <row r="1249" spans="1:8" ht="15" customHeight="1" x14ac:dyDescent="0.25">
      <c r="A1249" s="12" t="s">
        <v>7614</v>
      </c>
      <c r="B1249" s="12" t="s">
        <v>8062</v>
      </c>
      <c r="C1249" s="12" t="s">
        <v>8063</v>
      </c>
      <c r="D1249" s="12" t="s">
        <v>69</v>
      </c>
      <c r="E1249" s="12" t="s">
        <v>75</v>
      </c>
      <c r="F1249" s="12" t="s">
        <v>48</v>
      </c>
      <c r="G1249" s="12" t="s">
        <v>49</v>
      </c>
      <c r="H1249" s="50" t="s">
        <v>39</v>
      </c>
    </row>
    <row r="1250" spans="1:8" ht="15" customHeight="1" x14ac:dyDescent="0.25">
      <c r="A1250" s="12" t="s">
        <v>7614</v>
      </c>
      <c r="B1250" s="12" t="s">
        <v>8064</v>
      </c>
      <c r="C1250" s="12" t="s">
        <v>8065</v>
      </c>
      <c r="D1250" s="12" t="s">
        <v>69</v>
      </c>
      <c r="E1250" s="12" t="s">
        <v>75</v>
      </c>
      <c r="F1250" s="12" t="s">
        <v>48</v>
      </c>
      <c r="G1250" s="12" t="s">
        <v>49</v>
      </c>
      <c r="H1250" s="50" t="s">
        <v>39</v>
      </c>
    </row>
    <row r="1251" spans="1:8" ht="15" customHeight="1" x14ac:dyDescent="0.25">
      <c r="A1251" s="12" t="s">
        <v>7614</v>
      </c>
      <c r="B1251" s="12" t="s">
        <v>8066</v>
      </c>
      <c r="C1251" s="12" t="s">
        <v>8067</v>
      </c>
      <c r="D1251" s="12" t="s">
        <v>69</v>
      </c>
      <c r="E1251" s="12" t="s">
        <v>75</v>
      </c>
      <c r="F1251" s="12" t="s">
        <v>48</v>
      </c>
      <c r="G1251" s="12" t="s">
        <v>49</v>
      </c>
      <c r="H1251" s="50" t="s">
        <v>39</v>
      </c>
    </row>
    <row r="1252" spans="1:8" ht="15" customHeight="1" x14ac:dyDescent="0.25">
      <c r="A1252" s="12" t="s">
        <v>7614</v>
      </c>
      <c r="B1252" s="12" t="s">
        <v>8068</v>
      </c>
      <c r="C1252" s="12" t="s">
        <v>8069</v>
      </c>
      <c r="D1252" s="12" t="s">
        <v>69</v>
      </c>
      <c r="E1252" s="12" t="s">
        <v>75</v>
      </c>
      <c r="F1252" s="12" t="s">
        <v>48</v>
      </c>
      <c r="G1252" s="12" t="s">
        <v>49</v>
      </c>
      <c r="H1252" s="50" t="s">
        <v>39</v>
      </c>
    </row>
    <row r="1253" spans="1:8" ht="15" customHeight="1" x14ac:dyDescent="0.25">
      <c r="A1253" s="12" t="s">
        <v>7614</v>
      </c>
      <c r="B1253" s="12" t="s">
        <v>8070</v>
      </c>
      <c r="C1253" s="12" t="s">
        <v>8071</v>
      </c>
      <c r="D1253" s="12" t="s">
        <v>69</v>
      </c>
      <c r="E1253" s="12" t="s">
        <v>75</v>
      </c>
      <c r="F1253" s="12" t="s">
        <v>48</v>
      </c>
      <c r="G1253" s="12" t="s">
        <v>49</v>
      </c>
      <c r="H1253" s="50" t="s">
        <v>39</v>
      </c>
    </row>
    <row r="1254" spans="1:8" ht="15" customHeight="1" x14ac:dyDescent="0.25">
      <c r="A1254" s="12" t="s">
        <v>7614</v>
      </c>
      <c r="B1254" s="12" t="s">
        <v>8072</v>
      </c>
      <c r="C1254" s="12" t="s">
        <v>8073</v>
      </c>
      <c r="D1254" s="12" t="s">
        <v>69</v>
      </c>
      <c r="E1254" s="12" t="s">
        <v>75</v>
      </c>
      <c r="F1254" s="12" t="s">
        <v>48</v>
      </c>
      <c r="G1254" s="12" t="s">
        <v>49</v>
      </c>
      <c r="H1254" s="50" t="s">
        <v>39</v>
      </c>
    </row>
    <row r="1255" spans="1:8" ht="15" customHeight="1" x14ac:dyDescent="0.25">
      <c r="A1255" s="12" t="s">
        <v>7614</v>
      </c>
      <c r="B1255" s="12" t="s">
        <v>8074</v>
      </c>
      <c r="C1255" s="12" t="s">
        <v>8075</v>
      </c>
      <c r="D1255" s="12" t="s">
        <v>69</v>
      </c>
      <c r="E1255" s="12" t="s">
        <v>75</v>
      </c>
      <c r="F1255" s="12" t="s">
        <v>48</v>
      </c>
      <c r="G1255" s="12" t="s">
        <v>49</v>
      </c>
      <c r="H1255" s="50" t="s">
        <v>39</v>
      </c>
    </row>
    <row r="1256" spans="1:8" ht="15" customHeight="1" x14ac:dyDescent="0.25">
      <c r="A1256" s="12" t="s">
        <v>7614</v>
      </c>
      <c r="B1256" s="12" t="s">
        <v>8076</v>
      </c>
      <c r="C1256" s="12" t="s">
        <v>8077</v>
      </c>
      <c r="D1256" s="12" t="s">
        <v>69</v>
      </c>
      <c r="E1256" s="12" t="s">
        <v>75</v>
      </c>
      <c r="F1256" s="12" t="s">
        <v>48</v>
      </c>
      <c r="G1256" s="12" t="s">
        <v>49</v>
      </c>
      <c r="H1256" s="50" t="s">
        <v>39</v>
      </c>
    </row>
    <row r="1257" spans="1:8" ht="15" customHeight="1" x14ac:dyDescent="0.25">
      <c r="A1257" s="12" t="s">
        <v>7614</v>
      </c>
      <c r="B1257" s="12" t="s">
        <v>8078</v>
      </c>
      <c r="C1257" s="12" t="s">
        <v>8079</v>
      </c>
      <c r="D1257" s="12" t="s">
        <v>69</v>
      </c>
      <c r="E1257" s="12" t="s">
        <v>75</v>
      </c>
      <c r="F1257" s="12" t="s">
        <v>48</v>
      </c>
      <c r="G1257" s="12" t="s">
        <v>49</v>
      </c>
      <c r="H1257" s="50" t="s">
        <v>39</v>
      </c>
    </row>
    <row r="1258" spans="1:8" ht="15" customHeight="1" x14ac:dyDescent="0.25">
      <c r="A1258" s="12" t="s">
        <v>7614</v>
      </c>
      <c r="B1258" s="12" t="s">
        <v>8080</v>
      </c>
      <c r="C1258" s="12" t="s">
        <v>8081</v>
      </c>
      <c r="D1258" s="12" t="s">
        <v>69</v>
      </c>
      <c r="E1258" s="12" t="s">
        <v>75</v>
      </c>
      <c r="F1258" s="12" t="s">
        <v>48</v>
      </c>
      <c r="G1258" s="12" t="s">
        <v>49</v>
      </c>
      <c r="H1258" s="50" t="s">
        <v>39</v>
      </c>
    </row>
    <row r="1259" spans="1:8" ht="15" customHeight="1" x14ac:dyDescent="0.25">
      <c r="A1259" s="12" t="s">
        <v>7614</v>
      </c>
      <c r="B1259" s="12" t="s">
        <v>8082</v>
      </c>
      <c r="C1259" s="12" t="s">
        <v>8083</v>
      </c>
      <c r="D1259" s="12" t="s">
        <v>69</v>
      </c>
      <c r="E1259" s="12" t="s">
        <v>75</v>
      </c>
      <c r="F1259" s="12" t="s">
        <v>48</v>
      </c>
      <c r="G1259" s="12" t="s">
        <v>49</v>
      </c>
      <c r="H1259" s="50" t="s">
        <v>39</v>
      </c>
    </row>
    <row r="1260" spans="1:8" ht="15" customHeight="1" x14ac:dyDescent="0.25">
      <c r="A1260" s="12" t="s">
        <v>7614</v>
      </c>
      <c r="B1260" s="12" t="s">
        <v>8084</v>
      </c>
      <c r="C1260" s="12" t="s">
        <v>8085</v>
      </c>
      <c r="D1260" s="12" t="s">
        <v>69</v>
      </c>
      <c r="E1260" s="12" t="s">
        <v>75</v>
      </c>
      <c r="F1260" s="12" t="s">
        <v>48</v>
      </c>
      <c r="G1260" s="12" t="s">
        <v>49</v>
      </c>
      <c r="H1260" s="50" t="s">
        <v>39</v>
      </c>
    </row>
    <row r="1261" spans="1:8" ht="15" customHeight="1" x14ac:dyDescent="0.25">
      <c r="A1261" s="12" t="s">
        <v>7614</v>
      </c>
      <c r="B1261" s="12" t="s">
        <v>8086</v>
      </c>
      <c r="C1261" s="12" t="s">
        <v>8087</v>
      </c>
      <c r="D1261" s="12" t="s">
        <v>69</v>
      </c>
      <c r="E1261" s="12" t="s">
        <v>75</v>
      </c>
      <c r="F1261" s="12" t="s">
        <v>48</v>
      </c>
      <c r="G1261" s="12" t="s">
        <v>49</v>
      </c>
      <c r="H1261" s="50" t="s">
        <v>39</v>
      </c>
    </row>
    <row r="1262" spans="1:8" ht="15" customHeight="1" x14ac:dyDescent="0.25">
      <c r="A1262" s="12" t="s">
        <v>7614</v>
      </c>
      <c r="B1262" s="12" t="s">
        <v>8088</v>
      </c>
      <c r="C1262" s="12" t="s">
        <v>8089</v>
      </c>
      <c r="D1262" s="12" t="s">
        <v>69</v>
      </c>
      <c r="E1262" s="12" t="s">
        <v>75</v>
      </c>
      <c r="F1262" s="12" t="s">
        <v>48</v>
      </c>
      <c r="G1262" s="12" t="s">
        <v>49</v>
      </c>
      <c r="H1262" s="50" t="s">
        <v>39</v>
      </c>
    </row>
    <row r="1263" spans="1:8" ht="15" customHeight="1" x14ac:dyDescent="0.25">
      <c r="A1263" s="12" t="s">
        <v>7614</v>
      </c>
      <c r="B1263" s="12" t="s">
        <v>8090</v>
      </c>
      <c r="C1263" s="12" t="s">
        <v>8091</v>
      </c>
      <c r="D1263" s="12" t="s">
        <v>69</v>
      </c>
      <c r="E1263" s="12" t="s">
        <v>75</v>
      </c>
      <c r="F1263" s="12" t="s">
        <v>48</v>
      </c>
      <c r="G1263" s="12" t="s">
        <v>49</v>
      </c>
      <c r="H1263" s="50" t="s">
        <v>39</v>
      </c>
    </row>
    <row r="1264" spans="1:8" ht="15" customHeight="1" x14ac:dyDescent="0.25">
      <c r="A1264" s="12" t="s">
        <v>7614</v>
      </c>
      <c r="B1264" s="12" t="s">
        <v>8092</v>
      </c>
      <c r="C1264" s="12" t="s">
        <v>8093</v>
      </c>
      <c r="D1264" s="12" t="s">
        <v>69</v>
      </c>
      <c r="E1264" s="12" t="s">
        <v>75</v>
      </c>
      <c r="F1264" s="12" t="s">
        <v>48</v>
      </c>
      <c r="G1264" s="12" t="s">
        <v>49</v>
      </c>
      <c r="H1264" s="50" t="s">
        <v>39</v>
      </c>
    </row>
    <row r="1265" spans="1:8" ht="15" customHeight="1" x14ac:dyDescent="0.25">
      <c r="A1265" s="12" t="s">
        <v>7614</v>
      </c>
      <c r="B1265" s="12" t="s">
        <v>8094</v>
      </c>
      <c r="C1265" s="12" t="s">
        <v>8095</v>
      </c>
      <c r="D1265" s="12" t="s">
        <v>69</v>
      </c>
      <c r="E1265" s="12" t="s">
        <v>75</v>
      </c>
      <c r="F1265" s="12" t="s">
        <v>48</v>
      </c>
      <c r="G1265" s="12" t="s">
        <v>49</v>
      </c>
      <c r="H1265" s="50" t="s">
        <v>39</v>
      </c>
    </row>
    <row r="1266" spans="1:8" ht="15" customHeight="1" x14ac:dyDescent="0.25">
      <c r="A1266" s="12" t="s">
        <v>7614</v>
      </c>
      <c r="B1266" s="12" t="s">
        <v>8096</v>
      </c>
      <c r="C1266" s="12" t="s">
        <v>8097</v>
      </c>
      <c r="D1266" s="12" t="s">
        <v>69</v>
      </c>
      <c r="E1266" s="12" t="s">
        <v>75</v>
      </c>
      <c r="F1266" s="12" t="s">
        <v>48</v>
      </c>
      <c r="G1266" s="12" t="s">
        <v>49</v>
      </c>
      <c r="H1266" s="50" t="s">
        <v>39</v>
      </c>
    </row>
    <row r="1267" spans="1:8" ht="15" customHeight="1" x14ac:dyDescent="0.25">
      <c r="A1267" s="12" t="s">
        <v>7614</v>
      </c>
      <c r="B1267" s="12" t="s">
        <v>8098</v>
      </c>
      <c r="C1267" s="12" t="s">
        <v>8099</v>
      </c>
      <c r="D1267" s="12" t="s">
        <v>69</v>
      </c>
      <c r="E1267" s="12" t="s">
        <v>75</v>
      </c>
      <c r="F1267" s="12" t="s">
        <v>60</v>
      </c>
      <c r="G1267" s="12" t="s">
        <v>53</v>
      </c>
      <c r="H1267" s="50" t="s">
        <v>39</v>
      </c>
    </row>
    <row r="1268" spans="1:8" ht="15" customHeight="1" x14ac:dyDescent="0.25">
      <c r="A1268" s="12" t="s">
        <v>7614</v>
      </c>
      <c r="B1268" s="12" t="s">
        <v>8100</v>
      </c>
      <c r="C1268" s="12" t="s">
        <v>8101</v>
      </c>
      <c r="D1268" s="12" t="s">
        <v>69</v>
      </c>
      <c r="E1268" s="12" t="s">
        <v>75</v>
      </c>
      <c r="F1268" s="12" t="s">
        <v>48</v>
      </c>
      <c r="G1268" s="12" t="s">
        <v>49</v>
      </c>
      <c r="H1268" s="50" t="s">
        <v>39</v>
      </c>
    </row>
    <row r="1269" spans="1:8" ht="15" customHeight="1" x14ac:dyDescent="0.25">
      <c r="A1269" s="12" t="s">
        <v>7614</v>
      </c>
      <c r="B1269" s="12" t="s">
        <v>8102</v>
      </c>
      <c r="C1269" s="12" t="s">
        <v>8103</v>
      </c>
      <c r="D1269" s="12" t="s">
        <v>69</v>
      </c>
      <c r="E1269" s="12" t="s">
        <v>75</v>
      </c>
      <c r="F1269" s="12" t="s">
        <v>48</v>
      </c>
      <c r="G1269" s="12" t="s">
        <v>49</v>
      </c>
      <c r="H1269" s="50" t="s">
        <v>39</v>
      </c>
    </row>
    <row r="1270" spans="1:8" ht="15" customHeight="1" x14ac:dyDescent="0.25">
      <c r="A1270" s="12" t="s">
        <v>7614</v>
      </c>
      <c r="B1270" s="12" t="s">
        <v>8104</v>
      </c>
      <c r="C1270" s="12" t="s">
        <v>8105</v>
      </c>
      <c r="D1270" s="12" t="s">
        <v>69</v>
      </c>
      <c r="E1270" s="12" t="s">
        <v>75</v>
      </c>
      <c r="F1270" s="12" t="s">
        <v>48</v>
      </c>
      <c r="G1270" s="12" t="s">
        <v>49</v>
      </c>
      <c r="H1270" s="50" t="s">
        <v>39</v>
      </c>
    </row>
    <row r="1271" spans="1:8" ht="15" customHeight="1" x14ac:dyDescent="0.25">
      <c r="A1271" s="12" t="s">
        <v>7614</v>
      </c>
      <c r="B1271" s="12" t="s">
        <v>8106</v>
      </c>
      <c r="C1271" s="12" t="s">
        <v>8107</v>
      </c>
      <c r="D1271" s="12" t="s">
        <v>69</v>
      </c>
      <c r="E1271" s="12" t="s">
        <v>75</v>
      </c>
      <c r="F1271" s="12" t="s">
        <v>48</v>
      </c>
      <c r="G1271" s="12" t="s">
        <v>49</v>
      </c>
      <c r="H1271" s="50" t="s">
        <v>39</v>
      </c>
    </row>
    <row r="1272" spans="1:8" ht="15" customHeight="1" x14ac:dyDescent="0.25">
      <c r="A1272" s="12" t="s">
        <v>7614</v>
      </c>
      <c r="B1272" s="12" t="s">
        <v>8108</v>
      </c>
      <c r="C1272" s="12" t="s">
        <v>8109</v>
      </c>
      <c r="D1272" s="12" t="s">
        <v>69</v>
      </c>
      <c r="E1272" s="12" t="s">
        <v>75</v>
      </c>
      <c r="F1272" s="12" t="s">
        <v>48</v>
      </c>
      <c r="G1272" s="12" t="s">
        <v>49</v>
      </c>
      <c r="H1272" s="50" t="s">
        <v>39</v>
      </c>
    </row>
    <row r="1273" spans="1:8" ht="15" customHeight="1" x14ac:dyDescent="0.25">
      <c r="A1273" s="12" t="s">
        <v>7614</v>
      </c>
      <c r="B1273" s="12" t="s">
        <v>8110</v>
      </c>
      <c r="C1273" s="12" t="s">
        <v>8111</v>
      </c>
      <c r="D1273" s="12" t="s">
        <v>69</v>
      </c>
      <c r="E1273" s="12" t="s">
        <v>75</v>
      </c>
      <c r="F1273" s="12" t="s">
        <v>48</v>
      </c>
      <c r="G1273" s="12" t="s">
        <v>49</v>
      </c>
      <c r="H1273" s="50" t="s">
        <v>39</v>
      </c>
    </row>
    <row r="1274" spans="1:8" ht="15" customHeight="1" x14ac:dyDescent="0.25">
      <c r="A1274" s="12" t="s">
        <v>7614</v>
      </c>
      <c r="B1274" s="12" t="s">
        <v>8112</v>
      </c>
      <c r="C1274" s="12" t="s">
        <v>8113</v>
      </c>
      <c r="D1274" s="12" t="s">
        <v>69</v>
      </c>
      <c r="E1274" s="12" t="s">
        <v>75</v>
      </c>
      <c r="F1274" s="12" t="s">
        <v>48</v>
      </c>
      <c r="G1274" s="12" t="s">
        <v>49</v>
      </c>
      <c r="H1274" s="50" t="s">
        <v>39</v>
      </c>
    </row>
    <row r="1275" spans="1:8" ht="15" customHeight="1" x14ac:dyDescent="0.25">
      <c r="A1275" s="12" t="s">
        <v>7614</v>
      </c>
      <c r="B1275" s="12" t="s">
        <v>8114</v>
      </c>
      <c r="C1275" s="12" t="s">
        <v>8115</v>
      </c>
      <c r="D1275" s="12" t="s">
        <v>69</v>
      </c>
      <c r="E1275" s="12" t="s">
        <v>75</v>
      </c>
      <c r="F1275" s="12" t="s">
        <v>48</v>
      </c>
      <c r="G1275" s="12" t="s">
        <v>49</v>
      </c>
      <c r="H1275" s="50" t="s">
        <v>39</v>
      </c>
    </row>
    <row r="1276" spans="1:8" ht="15" customHeight="1" x14ac:dyDescent="0.25">
      <c r="A1276" s="12" t="s">
        <v>7614</v>
      </c>
      <c r="B1276" s="12" t="s">
        <v>8116</v>
      </c>
      <c r="C1276" s="12" t="s">
        <v>8117</v>
      </c>
      <c r="D1276" s="12" t="s">
        <v>69</v>
      </c>
      <c r="E1276" s="12" t="s">
        <v>75</v>
      </c>
      <c r="F1276" s="12" t="s">
        <v>48</v>
      </c>
      <c r="G1276" s="12" t="s">
        <v>49</v>
      </c>
      <c r="H1276" s="50" t="s">
        <v>39</v>
      </c>
    </row>
    <row r="1277" spans="1:8" ht="15" customHeight="1" x14ac:dyDescent="0.25">
      <c r="A1277" s="12" t="s">
        <v>7614</v>
      </c>
      <c r="B1277" s="12" t="s">
        <v>8118</v>
      </c>
      <c r="C1277" s="12" t="s">
        <v>8119</v>
      </c>
      <c r="D1277" s="12" t="s">
        <v>69</v>
      </c>
      <c r="E1277" s="12" t="s">
        <v>75</v>
      </c>
      <c r="F1277" s="12" t="s">
        <v>48</v>
      </c>
      <c r="G1277" s="12" t="s">
        <v>49</v>
      </c>
      <c r="H1277" s="50" t="s">
        <v>39</v>
      </c>
    </row>
    <row r="1278" spans="1:8" ht="15" customHeight="1" x14ac:dyDescent="0.25">
      <c r="A1278" s="12" t="s">
        <v>7614</v>
      </c>
      <c r="B1278" s="12" t="s">
        <v>8120</v>
      </c>
      <c r="C1278" s="12" t="s">
        <v>8121</v>
      </c>
      <c r="D1278" s="12" t="s">
        <v>69</v>
      </c>
      <c r="E1278" s="12" t="s">
        <v>75</v>
      </c>
      <c r="F1278" s="12" t="s">
        <v>48</v>
      </c>
      <c r="G1278" s="12" t="s">
        <v>49</v>
      </c>
      <c r="H1278" s="50" t="s">
        <v>39</v>
      </c>
    </row>
    <row r="1279" spans="1:8" ht="15" customHeight="1" x14ac:dyDescent="0.25">
      <c r="A1279" s="12" t="s">
        <v>7614</v>
      </c>
      <c r="B1279" s="12" t="s">
        <v>8122</v>
      </c>
      <c r="C1279" s="12" t="s">
        <v>8123</v>
      </c>
      <c r="D1279" s="12" t="s">
        <v>69</v>
      </c>
      <c r="E1279" s="12" t="s">
        <v>75</v>
      </c>
      <c r="F1279" s="12" t="s">
        <v>48</v>
      </c>
      <c r="G1279" s="12" t="s">
        <v>49</v>
      </c>
      <c r="H1279" s="50" t="s">
        <v>39</v>
      </c>
    </row>
    <row r="1280" spans="1:8" ht="15" customHeight="1" x14ac:dyDescent="0.25">
      <c r="A1280" s="12" t="s">
        <v>7614</v>
      </c>
      <c r="B1280" s="12" t="s">
        <v>8124</v>
      </c>
      <c r="C1280" s="12" t="s">
        <v>8125</v>
      </c>
      <c r="D1280" s="12" t="s">
        <v>69</v>
      </c>
      <c r="E1280" s="12" t="s">
        <v>75</v>
      </c>
      <c r="F1280" s="12" t="s">
        <v>48</v>
      </c>
      <c r="G1280" s="12" t="s">
        <v>49</v>
      </c>
      <c r="H1280" s="50" t="s">
        <v>39</v>
      </c>
    </row>
    <row r="1281" spans="1:8" ht="15" customHeight="1" x14ac:dyDescent="0.25">
      <c r="A1281" s="12" t="s">
        <v>7614</v>
      </c>
      <c r="B1281" s="12" t="s">
        <v>8126</v>
      </c>
      <c r="C1281" s="12" t="s">
        <v>8127</v>
      </c>
      <c r="D1281" s="12" t="s">
        <v>69</v>
      </c>
      <c r="E1281" s="12" t="s">
        <v>75</v>
      </c>
      <c r="F1281" s="12" t="s">
        <v>48</v>
      </c>
      <c r="G1281" s="12" t="s">
        <v>49</v>
      </c>
      <c r="H1281" s="50" t="s">
        <v>39</v>
      </c>
    </row>
    <row r="1282" spans="1:8" ht="15" customHeight="1" x14ac:dyDescent="0.25">
      <c r="A1282" s="12" t="s">
        <v>7614</v>
      </c>
      <c r="B1282" s="12" t="s">
        <v>8128</v>
      </c>
      <c r="C1282" s="12" t="s">
        <v>8129</v>
      </c>
      <c r="D1282" s="12" t="s">
        <v>69</v>
      </c>
      <c r="E1282" s="12" t="s">
        <v>75</v>
      </c>
      <c r="F1282" s="12" t="s">
        <v>48</v>
      </c>
      <c r="G1282" s="12" t="s">
        <v>49</v>
      </c>
      <c r="H1282" s="50" t="s">
        <v>39</v>
      </c>
    </row>
    <row r="1283" spans="1:8" ht="15" customHeight="1" x14ac:dyDescent="0.25">
      <c r="A1283" s="12" t="s">
        <v>7614</v>
      </c>
      <c r="B1283" s="12" t="s">
        <v>8130</v>
      </c>
      <c r="C1283" s="12" t="s">
        <v>8131</v>
      </c>
      <c r="D1283" s="12" t="s">
        <v>69</v>
      </c>
      <c r="E1283" s="12" t="s">
        <v>75</v>
      </c>
      <c r="F1283" s="12" t="s">
        <v>48</v>
      </c>
      <c r="G1283" s="12" t="s">
        <v>49</v>
      </c>
      <c r="H1283" s="50" t="s">
        <v>39</v>
      </c>
    </row>
    <row r="1284" spans="1:8" ht="15" customHeight="1" x14ac:dyDescent="0.25">
      <c r="A1284" s="12" t="s">
        <v>7614</v>
      </c>
      <c r="B1284" s="12" t="s">
        <v>8132</v>
      </c>
      <c r="C1284" s="12" t="s">
        <v>8133</v>
      </c>
      <c r="D1284" s="12" t="s">
        <v>69</v>
      </c>
      <c r="E1284" s="12" t="s">
        <v>75</v>
      </c>
      <c r="F1284" s="12" t="s">
        <v>48</v>
      </c>
      <c r="G1284" s="12" t="s">
        <v>49</v>
      </c>
      <c r="H1284" s="50" t="s">
        <v>39</v>
      </c>
    </row>
    <row r="1285" spans="1:8" ht="15" customHeight="1" x14ac:dyDescent="0.25">
      <c r="A1285" s="12" t="s">
        <v>7614</v>
      </c>
      <c r="B1285" s="12" t="s">
        <v>8134</v>
      </c>
      <c r="C1285" s="12" t="s">
        <v>8135</v>
      </c>
      <c r="D1285" s="12" t="s">
        <v>69</v>
      </c>
      <c r="E1285" s="12" t="s">
        <v>75</v>
      </c>
      <c r="F1285" s="12" t="s">
        <v>48</v>
      </c>
      <c r="G1285" s="12" t="s">
        <v>49</v>
      </c>
      <c r="H1285" s="50" t="s">
        <v>39</v>
      </c>
    </row>
    <row r="1286" spans="1:8" ht="15" customHeight="1" x14ac:dyDescent="0.25">
      <c r="A1286" s="12" t="s">
        <v>7614</v>
      </c>
      <c r="B1286" s="12" t="s">
        <v>8136</v>
      </c>
      <c r="C1286" s="12" t="s">
        <v>8137</v>
      </c>
      <c r="D1286" s="12" t="s">
        <v>69</v>
      </c>
      <c r="E1286" s="12" t="s">
        <v>75</v>
      </c>
      <c r="F1286" s="12" t="s">
        <v>48</v>
      </c>
      <c r="G1286" s="12" t="s">
        <v>49</v>
      </c>
      <c r="H1286" s="50" t="s">
        <v>39</v>
      </c>
    </row>
    <row r="1287" spans="1:8" ht="15" customHeight="1" x14ac:dyDescent="0.25">
      <c r="A1287" s="12" t="s">
        <v>7614</v>
      </c>
      <c r="B1287" s="12" t="s">
        <v>8138</v>
      </c>
      <c r="C1287" s="12" t="s">
        <v>8139</v>
      </c>
      <c r="D1287" s="12" t="s">
        <v>69</v>
      </c>
      <c r="E1287" s="12" t="s">
        <v>75</v>
      </c>
      <c r="F1287" s="12" t="s">
        <v>48</v>
      </c>
      <c r="G1287" s="12" t="s">
        <v>49</v>
      </c>
      <c r="H1287" s="50" t="s">
        <v>39</v>
      </c>
    </row>
    <row r="1288" spans="1:8" ht="15" customHeight="1" x14ac:dyDescent="0.25">
      <c r="A1288" s="12" t="s">
        <v>7614</v>
      </c>
      <c r="B1288" s="12" t="s">
        <v>8140</v>
      </c>
      <c r="C1288" s="12" t="s">
        <v>8141</v>
      </c>
      <c r="D1288" s="12" t="s">
        <v>69</v>
      </c>
      <c r="E1288" s="12" t="s">
        <v>75</v>
      </c>
      <c r="F1288" s="12" t="s">
        <v>48</v>
      </c>
      <c r="G1288" s="12" t="s">
        <v>49</v>
      </c>
      <c r="H1288" s="50" t="s">
        <v>39</v>
      </c>
    </row>
    <row r="1289" spans="1:8" ht="15" customHeight="1" x14ac:dyDescent="0.25">
      <c r="A1289" s="12" t="s">
        <v>8142</v>
      </c>
      <c r="B1289" s="12" t="s">
        <v>8143</v>
      </c>
      <c r="C1289" s="12" t="s">
        <v>8144</v>
      </c>
      <c r="D1289" s="12" t="s">
        <v>5813</v>
      </c>
      <c r="E1289" s="12" t="s">
        <v>5814</v>
      </c>
      <c r="F1289" s="12" t="s">
        <v>48</v>
      </c>
      <c r="G1289" s="12" t="s">
        <v>49</v>
      </c>
      <c r="H1289" s="50" t="s">
        <v>39</v>
      </c>
    </row>
    <row r="1290" spans="1:8" ht="15" customHeight="1" x14ac:dyDescent="0.25">
      <c r="A1290" s="12" t="s">
        <v>8142</v>
      </c>
      <c r="B1290" s="12" t="s">
        <v>8145</v>
      </c>
      <c r="C1290" s="12" t="s">
        <v>8146</v>
      </c>
      <c r="D1290" s="12" t="s">
        <v>5813</v>
      </c>
      <c r="E1290" s="12" t="s">
        <v>5814</v>
      </c>
      <c r="F1290" s="12" t="s">
        <v>48</v>
      </c>
      <c r="G1290" s="12" t="s">
        <v>49</v>
      </c>
      <c r="H1290" s="50" t="s">
        <v>39</v>
      </c>
    </row>
    <row r="1291" spans="1:8" ht="15" customHeight="1" x14ac:dyDescent="0.25">
      <c r="A1291" s="12" t="s">
        <v>8142</v>
      </c>
      <c r="B1291" s="12" t="s">
        <v>8147</v>
      </c>
      <c r="C1291" s="12" t="s">
        <v>8148</v>
      </c>
      <c r="D1291" s="12" t="s">
        <v>5813</v>
      </c>
      <c r="E1291" s="12" t="s">
        <v>5814</v>
      </c>
      <c r="F1291" s="12" t="s">
        <v>48</v>
      </c>
      <c r="G1291" s="12" t="s">
        <v>49</v>
      </c>
      <c r="H1291" s="50" t="s">
        <v>39</v>
      </c>
    </row>
    <row r="1292" spans="1:8" ht="15" customHeight="1" x14ac:dyDescent="0.25">
      <c r="A1292" s="12" t="s">
        <v>8142</v>
      </c>
      <c r="B1292" s="12" t="s">
        <v>8149</v>
      </c>
      <c r="C1292" s="12" t="s">
        <v>8150</v>
      </c>
      <c r="D1292" s="12" t="s">
        <v>5813</v>
      </c>
      <c r="E1292" s="12" t="s">
        <v>5814</v>
      </c>
      <c r="F1292" s="12" t="s">
        <v>48</v>
      </c>
      <c r="G1292" s="12" t="s">
        <v>49</v>
      </c>
      <c r="H1292" s="50" t="s">
        <v>39</v>
      </c>
    </row>
    <row r="1293" spans="1:8" ht="15" customHeight="1" x14ac:dyDescent="0.25">
      <c r="A1293" s="12" t="s">
        <v>8142</v>
      </c>
      <c r="B1293" s="12" t="s">
        <v>8151</v>
      </c>
      <c r="C1293" s="12" t="s">
        <v>8152</v>
      </c>
      <c r="D1293" s="12" t="s">
        <v>5813</v>
      </c>
      <c r="E1293" s="12" t="s">
        <v>5814</v>
      </c>
      <c r="F1293" s="12" t="s">
        <v>48</v>
      </c>
      <c r="G1293" s="12" t="s">
        <v>49</v>
      </c>
      <c r="H1293" s="50" t="s">
        <v>39</v>
      </c>
    </row>
    <row r="1294" spans="1:8" ht="15" customHeight="1" x14ac:dyDescent="0.25">
      <c r="A1294" s="12" t="s">
        <v>8142</v>
      </c>
      <c r="B1294" s="12" t="s">
        <v>8153</v>
      </c>
      <c r="C1294" s="12" t="s">
        <v>8154</v>
      </c>
      <c r="D1294" s="12" t="s">
        <v>5813</v>
      </c>
      <c r="E1294" s="12" t="s">
        <v>5814</v>
      </c>
      <c r="F1294" s="12" t="s">
        <v>48</v>
      </c>
      <c r="G1294" s="12" t="s">
        <v>49</v>
      </c>
      <c r="H1294" s="50" t="s">
        <v>39</v>
      </c>
    </row>
    <row r="1295" spans="1:8" ht="15" customHeight="1" x14ac:dyDescent="0.25">
      <c r="A1295" s="12" t="s">
        <v>8142</v>
      </c>
      <c r="B1295" s="12" t="s">
        <v>8155</v>
      </c>
      <c r="C1295" s="12" t="s">
        <v>8156</v>
      </c>
      <c r="D1295" s="12" t="s">
        <v>5813</v>
      </c>
      <c r="E1295" s="12" t="s">
        <v>5814</v>
      </c>
      <c r="F1295" s="12" t="s">
        <v>48</v>
      </c>
      <c r="G1295" s="12" t="s">
        <v>49</v>
      </c>
      <c r="H1295" s="50" t="s">
        <v>39</v>
      </c>
    </row>
    <row r="1296" spans="1:8" ht="15" customHeight="1" x14ac:dyDescent="0.25">
      <c r="A1296" s="12" t="s">
        <v>8142</v>
      </c>
      <c r="B1296" s="12" t="s">
        <v>8157</v>
      </c>
      <c r="C1296" s="12" t="s">
        <v>8158</v>
      </c>
      <c r="D1296" s="12" t="s">
        <v>5813</v>
      </c>
      <c r="E1296" s="12" t="s">
        <v>5814</v>
      </c>
      <c r="F1296" s="12" t="s">
        <v>48</v>
      </c>
      <c r="G1296" s="12" t="s">
        <v>49</v>
      </c>
      <c r="H1296" s="50" t="s">
        <v>39</v>
      </c>
    </row>
    <row r="1297" spans="1:8" ht="15" customHeight="1" x14ac:dyDescent="0.25">
      <c r="A1297" s="12" t="s">
        <v>8142</v>
      </c>
      <c r="B1297" s="12" t="s">
        <v>8159</v>
      </c>
      <c r="C1297" s="12" t="s">
        <v>8160</v>
      </c>
      <c r="D1297" s="12" t="s">
        <v>5813</v>
      </c>
      <c r="E1297" s="12" t="s">
        <v>5814</v>
      </c>
      <c r="F1297" s="12" t="s">
        <v>48</v>
      </c>
      <c r="G1297" s="12" t="s">
        <v>49</v>
      </c>
      <c r="H1297" s="50" t="s">
        <v>39</v>
      </c>
    </row>
    <row r="1298" spans="1:8" ht="15" customHeight="1" x14ac:dyDescent="0.25">
      <c r="A1298" s="12" t="s">
        <v>8142</v>
      </c>
      <c r="B1298" s="12" t="s">
        <v>8161</v>
      </c>
      <c r="C1298" s="12" t="s">
        <v>8162</v>
      </c>
      <c r="D1298" s="12" t="s">
        <v>5813</v>
      </c>
      <c r="E1298" s="12" t="s">
        <v>5814</v>
      </c>
      <c r="F1298" s="12" t="s">
        <v>48</v>
      </c>
      <c r="G1298" s="12" t="s">
        <v>49</v>
      </c>
      <c r="H1298" s="50" t="s">
        <v>39</v>
      </c>
    </row>
    <row r="1299" spans="1:8" ht="15" customHeight="1" x14ac:dyDescent="0.25">
      <c r="A1299" s="12" t="s">
        <v>8142</v>
      </c>
      <c r="B1299" s="12" t="s">
        <v>8163</v>
      </c>
      <c r="C1299" s="12" t="s">
        <v>8164</v>
      </c>
      <c r="D1299" s="12" t="s">
        <v>5813</v>
      </c>
      <c r="E1299" s="12" t="s">
        <v>5814</v>
      </c>
      <c r="F1299" s="12" t="s">
        <v>48</v>
      </c>
      <c r="G1299" s="12" t="s">
        <v>49</v>
      </c>
      <c r="H1299" s="50" t="s">
        <v>39</v>
      </c>
    </row>
    <row r="1300" spans="1:8" ht="15" customHeight="1" x14ac:dyDescent="0.25">
      <c r="A1300" s="12" t="s">
        <v>8142</v>
      </c>
      <c r="B1300" s="12" t="s">
        <v>8165</v>
      </c>
      <c r="C1300" s="12" t="s">
        <v>8166</v>
      </c>
      <c r="D1300" s="12" t="s">
        <v>5813</v>
      </c>
      <c r="E1300" s="12" t="s">
        <v>5814</v>
      </c>
      <c r="F1300" s="12" t="s">
        <v>48</v>
      </c>
      <c r="G1300" s="12" t="s">
        <v>49</v>
      </c>
      <c r="H1300" s="50" t="s">
        <v>39</v>
      </c>
    </row>
    <row r="1301" spans="1:8" ht="15" customHeight="1" x14ac:dyDescent="0.25">
      <c r="A1301" s="12" t="s">
        <v>8142</v>
      </c>
      <c r="B1301" s="12" t="s">
        <v>8167</v>
      </c>
      <c r="C1301" s="12" t="s">
        <v>8166</v>
      </c>
      <c r="D1301" s="12" t="s">
        <v>5813</v>
      </c>
      <c r="E1301" s="12" t="s">
        <v>5814</v>
      </c>
      <c r="F1301" s="12" t="s">
        <v>48</v>
      </c>
      <c r="G1301" s="12" t="s">
        <v>49</v>
      </c>
      <c r="H1301" s="50" t="s">
        <v>39</v>
      </c>
    </row>
    <row r="1302" spans="1:8" ht="15" customHeight="1" x14ac:dyDescent="0.25">
      <c r="A1302" s="12" t="s">
        <v>8142</v>
      </c>
      <c r="B1302" s="12" t="s">
        <v>8168</v>
      </c>
      <c r="C1302" s="12" t="s">
        <v>8169</v>
      </c>
      <c r="D1302" s="12" t="s">
        <v>5813</v>
      </c>
      <c r="E1302" s="12" t="s">
        <v>5814</v>
      </c>
      <c r="F1302" s="12" t="s">
        <v>48</v>
      </c>
      <c r="G1302" s="12" t="s">
        <v>49</v>
      </c>
      <c r="H1302" s="50" t="s">
        <v>39</v>
      </c>
    </row>
    <row r="1303" spans="1:8" ht="15" customHeight="1" x14ac:dyDescent="0.25">
      <c r="A1303" s="12" t="s">
        <v>8142</v>
      </c>
      <c r="B1303" s="12" t="s">
        <v>8170</v>
      </c>
      <c r="C1303" s="12" t="s">
        <v>8171</v>
      </c>
      <c r="D1303" s="12" t="s">
        <v>5813</v>
      </c>
      <c r="E1303" s="12" t="s">
        <v>5814</v>
      </c>
      <c r="F1303" s="12" t="s">
        <v>48</v>
      </c>
      <c r="G1303" s="12" t="s">
        <v>49</v>
      </c>
      <c r="H1303" s="50" t="s">
        <v>39</v>
      </c>
    </row>
    <row r="1304" spans="1:8" ht="15" customHeight="1" x14ac:dyDescent="0.25">
      <c r="A1304" s="12" t="s">
        <v>8142</v>
      </c>
      <c r="B1304" s="12" t="s">
        <v>8172</v>
      </c>
      <c r="C1304" s="12" t="s">
        <v>8173</v>
      </c>
      <c r="D1304" s="12" t="s">
        <v>5813</v>
      </c>
      <c r="E1304" s="12" t="s">
        <v>5814</v>
      </c>
      <c r="F1304" s="12" t="s">
        <v>48</v>
      </c>
      <c r="G1304" s="12" t="s">
        <v>49</v>
      </c>
      <c r="H1304" s="50" t="s">
        <v>39</v>
      </c>
    </row>
    <row r="1305" spans="1:8" ht="15" customHeight="1" x14ac:dyDescent="0.25">
      <c r="A1305" s="12" t="s">
        <v>8142</v>
      </c>
      <c r="B1305" s="12" t="s">
        <v>8174</v>
      </c>
      <c r="C1305" s="12" t="s">
        <v>8175</v>
      </c>
      <c r="D1305" s="12" t="s">
        <v>5813</v>
      </c>
      <c r="E1305" s="12" t="s">
        <v>5814</v>
      </c>
      <c r="F1305" s="12" t="s">
        <v>48</v>
      </c>
      <c r="G1305" s="12" t="s">
        <v>49</v>
      </c>
      <c r="H1305" s="50" t="s">
        <v>39</v>
      </c>
    </row>
    <row r="1306" spans="1:8" ht="15" customHeight="1" x14ac:dyDescent="0.25">
      <c r="A1306" s="12" t="s">
        <v>8142</v>
      </c>
      <c r="B1306" s="12" t="s">
        <v>8176</v>
      </c>
      <c r="C1306" s="12" t="s">
        <v>8177</v>
      </c>
      <c r="D1306" s="12" t="s">
        <v>5813</v>
      </c>
      <c r="E1306" s="12" t="s">
        <v>5814</v>
      </c>
      <c r="F1306" s="12" t="s">
        <v>48</v>
      </c>
      <c r="G1306" s="12" t="s">
        <v>49</v>
      </c>
      <c r="H1306" s="50" t="s">
        <v>39</v>
      </c>
    </row>
    <row r="1307" spans="1:8" ht="15" customHeight="1" x14ac:dyDescent="0.25">
      <c r="A1307" s="12" t="s">
        <v>8142</v>
      </c>
      <c r="B1307" s="12" t="s">
        <v>8178</v>
      </c>
      <c r="C1307" s="12" t="s">
        <v>8179</v>
      </c>
      <c r="D1307" s="12" t="s">
        <v>5813</v>
      </c>
      <c r="E1307" s="12" t="s">
        <v>5814</v>
      </c>
      <c r="F1307" s="12" t="s">
        <v>48</v>
      </c>
      <c r="G1307" s="12" t="s">
        <v>49</v>
      </c>
      <c r="H1307" s="50" t="s">
        <v>39</v>
      </c>
    </row>
    <row r="1308" spans="1:8" ht="15" customHeight="1" x14ac:dyDescent="0.25">
      <c r="A1308" s="12" t="s">
        <v>8142</v>
      </c>
      <c r="B1308" s="12" t="s">
        <v>8180</v>
      </c>
      <c r="C1308" s="12" t="s">
        <v>8181</v>
      </c>
      <c r="D1308" s="12" t="s">
        <v>5813</v>
      </c>
      <c r="E1308" s="12" t="s">
        <v>5814</v>
      </c>
      <c r="F1308" s="12" t="s">
        <v>48</v>
      </c>
      <c r="G1308" s="12" t="s">
        <v>49</v>
      </c>
      <c r="H1308" s="50" t="s">
        <v>39</v>
      </c>
    </row>
    <row r="1309" spans="1:8" ht="15" customHeight="1" x14ac:dyDescent="0.25">
      <c r="A1309" s="12" t="s">
        <v>8142</v>
      </c>
      <c r="B1309" s="12" t="s">
        <v>8182</v>
      </c>
      <c r="C1309" s="12" t="s">
        <v>8183</v>
      </c>
      <c r="D1309" s="12" t="s">
        <v>5813</v>
      </c>
      <c r="E1309" s="12" t="s">
        <v>5814</v>
      </c>
      <c r="F1309" s="12" t="s">
        <v>48</v>
      </c>
      <c r="G1309" s="12" t="s">
        <v>49</v>
      </c>
      <c r="H1309" s="50" t="s">
        <v>39</v>
      </c>
    </row>
    <row r="1310" spans="1:8" ht="15" customHeight="1" x14ac:dyDescent="0.25">
      <c r="A1310" s="12" t="s">
        <v>8142</v>
      </c>
      <c r="B1310" s="12" t="s">
        <v>8184</v>
      </c>
      <c r="C1310" s="12" t="s">
        <v>8185</v>
      </c>
      <c r="D1310" s="12" t="s">
        <v>5813</v>
      </c>
      <c r="E1310" s="12" t="s">
        <v>5814</v>
      </c>
      <c r="F1310" s="12" t="s">
        <v>48</v>
      </c>
      <c r="G1310" s="12" t="s">
        <v>49</v>
      </c>
      <c r="H1310" s="50" t="s">
        <v>39</v>
      </c>
    </row>
    <row r="1311" spans="1:8" ht="15" customHeight="1" x14ac:dyDescent="0.25">
      <c r="A1311" s="12" t="s">
        <v>8142</v>
      </c>
      <c r="B1311" s="12" t="s">
        <v>8186</v>
      </c>
      <c r="C1311" s="12" t="s">
        <v>8187</v>
      </c>
      <c r="D1311" s="12" t="s">
        <v>5813</v>
      </c>
      <c r="E1311" s="12" t="s">
        <v>5814</v>
      </c>
      <c r="F1311" s="12" t="s">
        <v>48</v>
      </c>
      <c r="G1311" s="12" t="s">
        <v>49</v>
      </c>
      <c r="H1311" s="50" t="s">
        <v>39</v>
      </c>
    </row>
    <row r="1312" spans="1:8" ht="15" customHeight="1" x14ac:dyDescent="0.25">
      <c r="A1312" s="12" t="s">
        <v>8142</v>
      </c>
      <c r="B1312" s="12" t="s">
        <v>8188</v>
      </c>
      <c r="C1312" s="12" t="s">
        <v>8189</v>
      </c>
      <c r="D1312" s="12" t="s">
        <v>5813</v>
      </c>
      <c r="E1312" s="12" t="s">
        <v>5814</v>
      </c>
      <c r="F1312" s="12" t="s">
        <v>48</v>
      </c>
      <c r="G1312" s="12" t="s">
        <v>49</v>
      </c>
      <c r="H1312" s="50" t="s">
        <v>39</v>
      </c>
    </row>
    <row r="1313" spans="1:8" ht="15" customHeight="1" x14ac:dyDescent="0.25">
      <c r="A1313" s="12" t="s">
        <v>8142</v>
      </c>
      <c r="B1313" s="12" t="s">
        <v>8190</v>
      </c>
      <c r="C1313" s="12" t="s">
        <v>8191</v>
      </c>
      <c r="D1313" s="12" t="s">
        <v>5813</v>
      </c>
      <c r="E1313" s="12" t="s">
        <v>5814</v>
      </c>
      <c r="F1313" s="12" t="s">
        <v>48</v>
      </c>
      <c r="G1313" s="12" t="s">
        <v>49</v>
      </c>
      <c r="H1313" s="50" t="s">
        <v>39</v>
      </c>
    </row>
    <row r="1314" spans="1:8" ht="15" customHeight="1" x14ac:dyDescent="0.25">
      <c r="A1314" s="12" t="s">
        <v>8142</v>
      </c>
      <c r="B1314" s="12" t="s">
        <v>8192</v>
      </c>
      <c r="C1314" s="12" t="s">
        <v>8193</v>
      </c>
      <c r="D1314" s="12" t="s">
        <v>5813</v>
      </c>
      <c r="E1314" s="12" t="s">
        <v>5814</v>
      </c>
      <c r="F1314" s="12" t="s">
        <v>48</v>
      </c>
      <c r="G1314" s="12" t="s">
        <v>49</v>
      </c>
      <c r="H1314" s="50" t="s">
        <v>39</v>
      </c>
    </row>
    <row r="1315" spans="1:8" ht="15" customHeight="1" x14ac:dyDescent="0.25">
      <c r="A1315" s="12" t="s">
        <v>8142</v>
      </c>
      <c r="B1315" s="12" t="s">
        <v>8194</v>
      </c>
      <c r="C1315" s="12" t="s">
        <v>8195</v>
      </c>
      <c r="D1315" s="12" t="s">
        <v>5813</v>
      </c>
      <c r="E1315" s="12" t="s">
        <v>5814</v>
      </c>
      <c r="F1315" s="12" t="s">
        <v>48</v>
      </c>
      <c r="G1315" s="12" t="s">
        <v>49</v>
      </c>
      <c r="H1315" s="50" t="s">
        <v>39</v>
      </c>
    </row>
    <row r="1316" spans="1:8" ht="15" customHeight="1" x14ac:dyDescent="0.25">
      <c r="A1316" s="12" t="s">
        <v>8142</v>
      </c>
      <c r="B1316" s="12" t="s">
        <v>8196</v>
      </c>
      <c r="C1316" s="12" t="s">
        <v>8197</v>
      </c>
      <c r="D1316" s="12" t="s">
        <v>5813</v>
      </c>
      <c r="E1316" s="12" t="s">
        <v>5814</v>
      </c>
      <c r="F1316" s="12" t="s">
        <v>48</v>
      </c>
      <c r="G1316" s="12" t="s">
        <v>49</v>
      </c>
      <c r="H1316" s="50" t="s">
        <v>39</v>
      </c>
    </row>
    <row r="1317" spans="1:8" ht="15" customHeight="1" x14ac:dyDescent="0.25">
      <c r="A1317" s="12" t="s">
        <v>8142</v>
      </c>
      <c r="B1317" s="12" t="s">
        <v>8198</v>
      </c>
      <c r="C1317" s="12" t="s">
        <v>8199</v>
      </c>
      <c r="D1317" s="12" t="s">
        <v>5813</v>
      </c>
      <c r="E1317" s="12" t="s">
        <v>5814</v>
      </c>
      <c r="F1317" s="12" t="s">
        <v>48</v>
      </c>
      <c r="G1317" s="12" t="s">
        <v>49</v>
      </c>
      <c r="H1317" s="50" t="s">
        <v>39</v>
      </c>
    </row>
    <row r="1318" spans="1:8" ht="15" customHeight="1" x14ac:dyDescent="0.25">
      <c r="A1318" s="12" t="s">
        <v>8142</v>
      </c>
      <c r="B1318" s="12" t="s">
        <v>8200</v>
      </c>
      <c r="C1318" s="12" t="s">
        <v>8201</v>
      </c>
      <c r="D1318" s="12" t="s">
        <v>5813</v>
      </c>
      <c r="E1318" s="12" t="s">
        <v>5814</v>
      </c>
      <c r="F1318" s="12" t="s">
        <v>48</v>
      </c>
      <c r="G1318" s="12" t="s">
        <v>49</v>
      </c>
      <c r="H1318" s="50" t="s">
        <v>39</v>
      </c>
    </row>
    <row r="1319" spans="1:8" ht="15" customHeight="1" x14ac:dyDescent="0.25">
      <c r="A1319" s="12" t="s">
        <v>8142</v>
      </c>
      <c r="B1319" s="12" t="s">
        <v>8202</v>
      </c>
      <c r="C1319" s="12" t="s">
        <v>8203</v>
      </c>
      <c r="D1319" s="12" t="s">
        <v>5813</v>
      </c>
      <c r="E1319" s="12" t="s">
        <v>5814</v>
      </c>
      <c r="F1319" s="12" t="s">
        <v>48</v>
      </c>
      <c r="G1319" s="12" t="s">
        <v>49</v>
      </c>
      <c r="H1319" s="50" t="s">
        <v>39</v>
      </c>
    </row>
    <row r="1320" spans="1:8" ht="15" customHeight="1" x14ac:dyDescent="0.25">
      <c r="A1320" s="12" t="s">
        <v>8142</v>
      </c>
      <c r="B1320" s="12" t="s">
        <v>8204</v>
      </c>
      <c r="C1320" s="12" t="s">
        <v>8205</v>
      </c>
      <c r="D1320" s="12" t="s">
        <v>5813</v>
      </c>
      <c r="E1320" s="12" t="s">
        <v>5814</v>
      </c>
      <c r="F1320" s="12" t="s">
        <v>48</v>
      </c>
      <c r="G1320" s="12" t="s">
        <v>49</v>
      </c>
      <c r="H1320" s="50" t="s">
        <v>39</v>
      </c>
    </row>
    <row r="1321" spans="1:8" ht="15" customHeight="1" x14ac:dyDescent="0.25">
      <c r="A1321" s="12" t="s">
        <v>8142</v>
      </c>
      <c r="B1321" s="12" t="s">
        <v>8206</v>
      </c>
      <c r="C1321" s="12" t="s">
        <v>8207</v>
      </c>
      <c r="D1321" s="12" t="s">
        <v>5813</v>
      </c>
      <c r="E1321" s="12" t="s">
        <v>5814</v>
      </c>
      <c r="F1321" s="12" t="s">
        <v>48</v>
      </c>
      <c r="G1321" s="12" t="s">
        <v>49</v>
      </c>
      <c r="H1321" s="50" t="s">
        <v>39</v>
      </c>
    </row>
    <row r="1322" spans="1:8" ht="15" customHeight="1" x14ac:dyDescent="0.25">
      <c r="A1322" s="12" t="s">
        <v>8142</v>
      </c>
      <c r="B1322" s="12" t="s">
        <v>8208</v>
      </c>
      <c r="C1322" s="12" t="s">
        <v>8209</v>
      </c>
      <c r="D1322" s="12" t="s">
        <v>5813</v>
      </c>
      <c r="E1322" s="12" t="s">
        <v>5814</v>
      </c>
      <c r="F1322" s="12" t="s">
        <v>48</v>
      </c>
      <c r="G1322" s="12" t="s">
        <v>49</v>
      </c>
      <c r="H1322" s="50" t="s">
        <v>39</v>
      </c>
    </row>
    <row r="1323" spans="1:8" ht="15" customHeight="1" x14ac:dyDescent="0.25">
      <c r="A1323" s="12" t="s">
        <v>8142</v>
      </c>
      <c r="B1323" s="12" t="s">
        <v>8210</v>
      </c>
      <c r="C1323" s="12" t="s">
        <v>8211</v>
      </c>
      <c r="D1323" s="12" t="s">
        <v>5813</v>
      </c>
      <c r="E1323" s="12" t="s">
        <v>5814</v>
      </c>
      <c r="F1323" s="12" t="s">
        <v>48</v>
      </c>
      <c r="G1323" s="12" t="s">
        <v>49</v>
      </c>
      <c r="H1323" s="50" t="s">
        <v>39</v>
      </c>
    </row>
    <row r="1324" spans="1:8" ht="15" customHeight="1" x14ac:dyDescent="0.25">
      <c r="A1324" s="12" t="s">
        <v>8142</v>
      </c>
      <c r="B1324" s="12" t="s">
        <v>8212</v>
      </c>
      <c r="C1324" s="12" t="s">
        <v>8213</v>
      </c>
      <c r="D1324" s="12" t="s">
        <v>5813</v>
      </c>
      <c r="E1324" s="12" t="s">
        <v>5814</v>
      </c>
      <c r="F1324" s="12" t="s">
        <v>48</v>
      </c>
      <c r="G1324" s="12" t="s">
        <v>49</v>
      </c>
      <c r="H1324" s="50" t="s">
        <v>39</v>
      </c>
    </row>
    <row r="1325" spans="1:8" ht="15" customHeight="1" x14ac:dyDescent="0.25">
      <c r="A1325" s="12" t="s">
        <v>8142</v>
      </c>
      <c r="B1325" s="12" t="s">
        <v>8214</v>
      </c>
      <c r="C1325" s="12" t="s">
        <v>8215</v>
      </c>
      <c r="D1325" s="12" t="s">
        <v>5813</v>
      </c>
      <c r="E1325" s="12" t="s">
        <v>5814</v>
      </c>
      <c r="F1325" s="12" t="s">
        <v>48</v>
      </c>
      <c r="G1325" s="12" t="s">
        <v>49</v>
      </c>
      <c r="H1325" s="50" t="s">
        <v>39</v>
      </c>
    </row>
    <row r="1326" spans="1:8" ht="15" customHeight="1" x14ac:dyDescent="0.25">
      <c r="A1326" s="12" t="s">
        <v>8142</v>
      </c>
      <c r="B1326" s="12" t="s">
        <v>8216</v>
      </c>
      <c r="C1326" s="12" t="s">
        <v>8217</v>
      </c>
      <c r="D1326" s="12" t="s">
        <v>5813</v>
      </c>
      <c r="E1326" s="12" t="s">
        <v>5814</v>
      </c>
      <c r="F1326" s="12" t="s">
        <v>48</v>
      </c>
      <c r="G1326" s="12" t="s">
        <v>49</v>
      </c>
      <c r="H1326" s="50" t="s">
        <v>39</v>
      </c>
    </row>
    <row r="1327" spans="1:8" ht="15" customHeight="1" x14ac:dyDescent="0.25">
      <c r="A1327" s="12" t="s">
        <v>8142</v>
      </c>
      <c r="B1327" s="12" t="s">
        <v>8218</v>
      </c>
      <c r="C1327" s="12" t="s">
        <v>8219</v>
      </c>
      <c r="D1327" s="12" t="s">
        <v>5813</v>
      </c>
      <c r="E1327" s="12" t="s">
        <v>5814</v>
      </c>
      <c r="F1327" s="12" t="s">
        <v>48</v>
      </c>
      <c r="G1327" s="12" t="s">
        <v>49</v>
      </c>
      <c r="H1327" s="50" t="s">
        <v>39</v>
      </c>
    </row>
    <row r="1328" spans="1:8" ht="15" customHeight="1" x14ac:dyDescent="0.25">
      <c r="A1328" s="12" t="s">
        <v>8142</v>
      </c>
      <c r="B1328" s="12" t="s">
        <v>8220</v>
      </c>
      <c r="C1328" s="12" t="s">
        <v>8221</v>
      </c>
      <c r="D1328" s="12" t="s">
        <v>5813</v>
      </c>
      <c r="E1328" s="12" t="s">
        <v>5814</v>
      </c>
      <c r="F1328" s="12" t="s">
        <v>48</v>
      </c>
      <c r="G1328" s="12" t="s">
        <v>49</v>
      </c>
      <c r="H1328" s="50" t="s">
        <v>39</v>
      </c>
    </row>
    <row r="1329" spans="1:8" ht="15" customHeight="1" x14ac:dyDescent="0.25">
      <c r="A1329" s="12" t="s">
        <v>8142</v>
      </c>
      <c r="B1329" s="12" t="s">
        <v>8222</v>
      </c>
      <c r="C1329" s="12" t="s">
        <v>8223</v>
      </c>
      <c r="D1329" s="12" t="s">
        <v>5813</v>
      </c>
      <c r="E1329" s="12" t="s">
        <v>5814</v>
      </c>
      <c r="F1329" s="12" t="s">
        <v>48</v>
      </c>
      <c r="G1329" s="12" t="s">
        <v>49</v>
      </c>
      <c r="H1329" s="50" t="s">
        <v>39</v>
      </c>
    </row>
    <row r="1330" spans="1:8" ht="15" customHeight="1" x14ac:dyDescent="0.25">
      <c r="A1330" s="12" t="s">
        <v>8142</v>
      </c>
      <c r="B1330" s="12" t="s">
        <v>8224</v>
      </c>
      <c r="C1330" s="12" t="s">
        <v>8225</v>
      </c>
      <c r="D1330" s="12" t="s">
        <v>5813</v>
      </c>
      <c r="E1330" s="12" t="s">
        <v>5814</v>
      </c>
      <c r="F1330" s="12" t="s">
        <v>48</v>
      </c>
      <c r="G1330" s="12" t="s">
        <v>49</v>
      </c>
      <c r="H1330" s="50" t="s">
        <v>39</v>
      </c>
    </row>
    <row r="1331" spans="1:8" ht="15" customHeight="1" x14ac:dyDescent="0.25">
      <c r="A1331" s="12" t="s">
        <v>8142</v>
      </c>
      <c r="B1331" s="12" t="s">
        <v>8226</v>
      </c>
      <c r="C1331" s="12" t="s">
        <v>8227</v>
      </c>
      <c r="D1331" s="12" t="s">
        <v>5813</v>
      </c>
      <c r="E1331" s="12" t="s">
        <v>5814</v>
      </c>
      <c r="F1331" s="12" t="s">
        <v>48</v>
      </c>
      <c r="G1331" s="12" t="s">
        <v>49</v>
      </c>
      <c r="H1331" s="50" t="s">
        <v>39</v>
      </c>
    </row>
    <row r="1332" spans="1:8" ht="15" customHeight="1" x14ac:dyDescent="0.25">
      <c r="A1332" s="12" t="s">
        <v>8142</v>
      </c>
      <c r="B1332" s="12" t="s">
        <v>8228</v>
      </c>
      <c r="C1332" s="12" t="s">
        <v>8229</v>
      </c>
      <c r="D1332" s="12" t="s">
        <v>5813</v>
      </c>
      <c r="E1332" s="12" t="s">
        <v>5814</v>
      </c>
      <c r="F1332" s="12" t="s">
        <v>48</v>
      </c>
      <c r="G1332" s="12" t="s">
        <v>49</v>
      </c>
      <c r="H1332" s="50" t="s">
        <v>39</v>
      </c>
    </row>
    <row r="1333" spans="1:8" ht="15" customHeight="1" x14ac:dyDescent="0.25">
      <c r="A1333" s="12" t="s">
        <v>8142</v>
      </c>
      <c r="B1333" s="12" t="s">
        <v>8230</v>
      </c>
      <c r="C1333" s="12" t="s">
        <v>8231</v>
      </c>
      <c r="D1333" s="12" t="s">
        <v>5813</v>
      </c>
      <c r="E1333" s="12" t="s">
        <v>5814</v>
      </c>
      <c r="F1333" s="12" t="s">
        <v>48</v>
      </c>
      <c r="G1333" s="12" t="s">
        <v>49</v>
      </c>
      <c r="H1333" s="50" t="s">
        <v>39</v>
      </c>
    </row>
    <row r="1334" spans="1:8" ht="15" customHeight="1" x14ac:dyDescent="0.25">
      <c r="A1334" s="12" t="s">
        <v>8142</v>
      </c>
      <c r="B1334" s="12" t="s">
        <v>8232</v>
      </c>
      <c r="C1334" s="12" t="s">
        <v>8233</v>
      </c>
      <c r="D1334" s="12" t="s">
        <v>5813</v>
      </c>
      <c r="E1334" s="12" t="s">
        <v>5814</v>
      </c>
      <c r="F1334" s="12" t="s">
        <v>48</v>
      </c>
      <c r="G1334" s="12" t="s">
        <v>49</v>
      </c>
      <c r="H1334" s="50" t="s">
        <v>39</v>
      </c>
    </row>
    <row r="1335" spans="1:8" ht="15" customHeight="1" x14ac:dyDescent="0.25">
      <c r="A1335" s="12" t="s">
        <v>8142</v>
      </c>
      <c r="B1335" s="12" t="s">
        <v>8234</v>
      </c>
      <c r="C1335" s="12" t="s">
        <v>8235</v>
      </c>
      <c r="D1335" s="12" t="s">
        <v>5813</v>
      </c>
      <c r="E1335" s="12" t="s">
        <v>5814</v>
      </c>
      <c r="F1335" s="12" t="s">
        <v>48</v>
      </c>
      <c r="G1335" s="12" t="s">
        <v>49</v>
      </c>
      <c r="H1335" s="50" t="s">
        <v>39</v>
      </c>
    </row>
    <row r="1336" spans="1:8" ht="15" customHeight="1" x14ac:dyDescent="0.25">
      <c r="A1336" s="12" t="s">
        <v>8142</v>
      </c>
      <c r="B1336" s="12" t="s">
        <v>8236</v>
      </c>
      <c r="C1336" s="12" t="s">
        <v>8237</v>
      </c>
      <c r="D1336" s="12" t="s">
        <v>5813</v>
      </c>
      <c r="E1336" s="12" t="s">
        <v>5814</v>
      </c>
      <c r="F1336" s="12" t="s">
        <v>48</v>
      </c>
      <c r="G1336" s="12" t="s">
        <v>49</v>
      </c>
      <c r="H1336" s="50" t="s">
        <v>39</v>
      </c>
    </row>
    <row r="1337" spans="1:8" ht="15" customHeight="1" x14ac:dyDescent="0.25">
      <c r="A1337" s="12" t="s">
        <v>8142</v>
      </c>
      <c r="B1337" s="12" t="s">
        <v>8238</v>
      </c>
      <c r="C1337" s="12" t="s">
        <v>8239</v>
      </c>
      <c r="D1337" s="12" t="s">
        <v>5813</v>
      </c>
      <c r="E1337" s="12" t="s">
        <v>5814</v>
      </c>
      <c r="F1337" s="12" t="s">
        <v>48</v>
      </c>
      <c r="G1337" s="12" t="s">
        <v>49</v>
      </c>
      <c r="H1337" s="50" t="s">
        <v>39</v>
      </c>
    </row>
    <row r="1338" spans="1:8" ht="15" customHeight="1" x14ac:dyDescent="0.25">
      <c r="A1338" s="12" t="s">
        <v>8142</v>
      </c>
      <c r="B1338" s="12" t="s">
        <v>8240</v>
      </c>
      <c r="C1338" s="12" t="s">
        <v>8241</v>
      </c>
      <c r="D1338" s="12" t="s">
        <v>5813</v>
      </c>
      <c r="E1338" s="12" t="s">
        <v>5814</v>
      </c>
      <c r="F1338" s="12" t="s">
        <v>48</v>
      </c>
      <c r="G1338" s="12" t="s">
        <v>49</v>
      </c>
      <c r="H1338" s="50" t="s">
        <v>39</v>
      </c>
    </row>
    <row r="1339" spans="1:8" ht="15" customHeight="1" x14ac:dyDescent="0.25">
      <c r="A1339" s="12" t="s">
        <v>8142</v>
      </c>
      <c r="B1339" s="12" t="s">
        <v>8242</v>
      </c>
      <c r="C1339" s="12" t="s">
        <v>8243</v>
      </c>
      <c r="D1339" s="12" t="s">
        <v>5813</v>
      </c>
      <c r="E1339" s="12" t="s">
        <v>5814</v>
      </c>
      <c r="F1339" s="12" t="s">
        <v>48</v>
      </c>
      <c r="G1339" s="12" t="s">
        <v>49</v>
      </c>
      <c r="H1339" s="50" t="s">
        <v>39</v>
      </c>
    </row>
    <row r="1340" spans="1:8" ht="15" customHeight="1" x14ac:dyDescent="0.25">
      <c r="A1340" s="12" t="s">
        <v>8142</v>
      </c>
      <c r="B1340" s="12" t="s">
        <v>8244</v>
      </c>
      <c r="C1340" s="12" t="s">
        <v>8245</v>
      </c>
      <c r="D1340" s="12" t="s">
        <v>5813</v>
      </c>
      <c r="E1340" s="12" t="s">
        <v>5814</v>
      </c>
      <c r="F1340" s="12" t="s">
        <v>48</v>
      </c>
      <c r="G1340" s="12" t="s">
        <v>49</v>
      </c>
      <c r="H1340" s="50" t="s">
        <v>39</v>
      </c>
    </row>
    <row r="1341" spans="1:8" ht="15" customHeight="1" x14ac:dyDescent="0.25">
      <c r="A1341" s="12" t="s">
        <v>8142</v>
      </c>
      <c r="B1341" s="12" t="s">
        <v>8246</v>
      </c>
      <c r="C1341" s="12" t="s">
        <v>8247</v>
      </c>
      <c r="D1341" s="12" t="s">
        <v>5813</v>
      </c>
      <c r="E1341" s="12" t="s">
        <v>5814</v>
      </c>
      <c r="F1341" s="12" t="s">
        <v>48</v>
      </c>
      <c r="G1341" s="12" t="s">
        <v>49</v>
      </c>
      <c r="H1341" s="50" t="s">
        <v>39</v>
      </c>
    </row>
    <row r="1342" spans="1:8" ht="15" customHeight="1" x14ac:dyDescent="0.25">
      <c r="A1342" s="12" t="s">
        <v>8142</v>
      </c>
      <c r="B1342" s="12" t="s">
        <v>8248</v>
      </c>
      <c r="C1342" s="12" t="s">
        <v>8249</v>
      </c>
      <c r="D1342" s="12" t="s">
        <v>5813</v>
      </c>
      <c r="E1342" s="12" t="s">
        <v>5814</v>
      </c>
      <c r="F1342" s="12" t="s">
        <v>48</v>
      </c>
      <c r="G1342" s="12" t="s">
        <v>49</v>
      </c>
      <c r="H1342" s="50" t="s">
        <v>39</v>
      </c>
    </row>
    <row r="1343" spans="1:8" ht="15" customHeight="1" x14ac:dyDescent="0.25">
      <c r="A1343" s="12" t="s">
        <v>8142</v>
      </c>
      <c r="B1343" s="12" t="s">
        <v>8250</v>
      </c>
      <c r="C1343" s="12" t="s">
        <v>8251</v>
      </c>
      <c r="D1343" s="12" t="s">
        <v>5813</v>
      </c>
      <c r="E1343" s="12" t="s">
        <v>5814</v>
      </c>
      <c r="F1343" s="12" t="s">
        <v>48</v>
      </c>
      <c r="G1343" s="12" t="s">
        <v>49</v>
      </c>
      <c r="H1343" s="50" t="s">
        <v>39</v>
      </c>
    </row>
    <row r="1344" spans="1:8" ht="15" customHeight="1" x14ac:dyDescent="0.25">
      <c r="A1344" s="12" t="s">
        <v>8142</v>
      </c>
      <c r="B1344" s="12" t="s">
        <v>8252</v>
      </c>
      <c r="C1344" s="12" t="s">
        <v>8253</v>
      </c>
      <c r="D1344" s="12" t="s">
        <v>5813</v>
      </c>
      <c r="E1344" s="12" t="s">
        <v>5814</v>
      </c>
      <c r="F1344" s="12" t="s">
        <v>48</v>
      </c>
      <c r="G1344" s="12" t="s">
        <v>49</v>
      </c>
      <c r="H1344" s="50" t="s">
        <v>39</v>
      </c>
    </row>
    <row r="1345" spans="1:8" ht="15" customHeight="1" x14ac:dyDescent="0.25">
      <c r="A1345" s="12" t="s">
        <v>8142</v>
      </c>
      <c r="B1345" s="12" t="s">
        <v>8254</v>
      </c>
      <c r="C1345" s="12" t="s">
        <v>8255</v>
      </c>
      <c r="D1345" s="12" t="s">
        <v>5813</v>
      </c>
      <c r="E1345" s="12" t="s">
        <v>5814</v>
      </c>
      <c r="F1345" s="12" t="s">
        <v>48</v>
      </c>
      <c r="G1345" s="12" t="s">
        <v>49</v>
      </c>
      <c r="H1345" s="50" t="s">
        <v>39</v>
      </c>
    </row>
    <row r="1346" spans="1:8" ht="15" customHeight="1" x14ac:dyDescent="0.25">
      <c r="A1346" s="12" t="s">
        <v>8142</v>
      </c>
      <c r="B1346" s="12" t="s">
        <v>8256</v>
      </c>
      <c r="C1346" s="12" t="s">
        <v>8257</v>
      </c>
      <c r="D1346" s="12" t="s">
        <v>5813</v>
      </c>
      <c r="E1346" s="12" t="s">
        <v>5814</v>
      </c>
      <c r="F1346" s="12" t="s">
        <v>48</v>
      </c>
      <c r="G1346" s="12" t="s">
        <v>49</v>
      </c>
      <c r="H1346" s="50" t="s">
        <v>39</v>
      </c>
    </row>
    <row r="1347" spans="1:8" ht="15" customHeight="1" x14ac:dyDescent="0.25">
      <c r="A1347" s="12" t="s">
        <v>8142</v>
      </c>
      <c r="B1347" s="12" t="s">
        <v>8258</v>
      </c>
      <c r="C1347" s="12" t="s">
        <v>8259</v>
      </c>
      <c r="D1347" s="12" t="s">
        <v>5813</v>
      </c>
      <c r="E1347" s="12" t="s">
        <v>5814</v>
      </c>
      <c r="F1347" s="12" t="s">
        <v>48</v>
      </c>
      <c r="G1347" s="12" t="s">
        <v>49</v>
      </c>
      <c r="H1347" s="50" t="s">
        <v>39</v>
      </c>
    </row>
    <row r="1348" spans="1:8" ht="15" customHeight="1" x14ac:dyDescent="0.25">
      <c r="A1348" s="12" t="s">
        <v>8142</v>
      </c>
      <c r="B1348" s="12" t="s">
        <v>8260</v>
      </c>
      <c r="C1348" s="12" t="s">
        <v>8261</v>
      </c>
      <c r="D1348" s="12" t="s">
        <v>5813</v>
      </c>
      <c r="E1348" s="12" t="s">
        <v>5814</v>
      </c>
      <c r="F1348" s="12" t="s">
        <v>48</v>
      </c>
      <c r="G1348" s="12" t="s">
        <v>49</v>
      </c>
      <c r="H1348" s="50" t="s">
        <v>39</v>
      </c>
    </row>
    <row r="1349" spans="1:8" ht="15" customHeight="1" x14ac:dyDescent="0.25">
      <c r="A1349" s="12" t="s">
        <v>8142</v>
      </c>
      <c r="B1349" s="12" t="s">
        <v>8262</v>
      </c>
      <c r="C1349" s="12" t="s">
        <v>8263</v>
      </c>
      <c r="D1349" s="12" t="s">
        <v>5813</v>
      </c>
      <c r="E1349" s="12" t="s">
        <v>5814</v>
      </c>
      <c r="F1349" s="12" t="s">
        <v>48</v>
      </c>
      <c r="G1349" s="12" t="s">
        <v>49</v>
      </c>
      <c r="H1349" s="50" t="s">
        <v>39</v>
      </c>
    </row>
    <row r="1350" spans="1:8" ht="15" customHeight="1" x14ac:dyDescent="0.25">
      <c r="A1350" s="12" t="s">
        <v>8142</v>
      </c>
      <c r="B1350" s="12" t="s">
        <v>8264</v>
      </c>
      <c r="C1350" s="12" t="s">
        <v>8265</v>
      </c>
      <c r="D1350" s="12" t="s">
        <v>5813</v>
      </c>
      <c r="E1350" s="12" t="s">
        <v>5814</v>
      </c>
      <c r="F1350" s="12" t="s">
        <v>48</v>
      </c>
      <c r="G1350" s="12" t="s">
        <v>49</v>
      </c>
      <c r="H1350" s="50" t="s">
        <v>39</v>
      </c>
    </row>
    <row r="1351" spans="1:8" ht="15" customHeight="1" x14ac:dyDescent="0.25">
      <c r="A1351" s="12" t="s">
        <v>8142</v>
      </c>
      <c r="B1351" s="12" t="s">
        <v>8266</v>
      </c>
      <c r="C1351" s="12" t="s">
        <v>8267</v>
      </c>
      <c r="D1351" s="12" t="s">
        <v>5813</v>
      </c>
      <c r="E1351" s="12" t="s">
        <v>5814</v>
      </c>
      <c r="F1351" s="12" t="s">
        <v>48</v>
      </c>
      <c r="G1351" s="12" t="s">
        <v>49</v>
      </c>
      <c r="H1351" s="50" t="s">
        <v>39</v>
      </c>
    </row>
    <row r="1352" spans="1:8" ht="15" customHeight="1" x14ac:dyDescent="0.25">
      <c r="A1352" s="12" t="s">
        <v>8142</v>
      </c>
      <c r="B1352" s="12" t="s">
        <v>8268</v>
      </c>
      <c r="C1352" s="12" t="s">
        <v>8269</v>
      </c>
      <c r="D1352" s="12" t="s">
        <v>5813</v>
      </c>
      <c r="E1352" s="12" t="s">
        <v>5814</v>
      </c>
      <c r="F1352" s="12" t="s">
        <v>48</v>
      </c>
      <c r="G1352" s="12" t="s">
        <v>49</v>
      </c>
      <c r="H1352" s="50" t="s">
        <v>39</v>
      </c>
    </row>
    <row r="1353" spans="1:8" ht="15" customHeight="1" x14ac:dyDescent="0.25">
      <c r="A1353" s="12" t="s">
        <v>8142</v>
      </c>
      <c r="B1353" s="12" t="s">
        <v>8270</v>
      </c>
      <c r="C1353" s="12" t="s">
        <v>8271</v>
      </c>
      <c r="D1353" s="12" t="s">
        <v>5813</v>
      </c>
      <c r="E1353" s="12" t="s">
        <v>5814</v>
      </c>
      <c r="F1353" s="12" t="s">
        <v>48</v>
      </c>
      <c r="G1353" s="12" t="s">
        <v>49</v>
      </c>
      <c r="H1353" s="50" t="s">
        <v>39</v>
      </c>
    </row>
    <row r="1354" spans="1:8" ht="15" customHeight="1" x14ac:dyDescent="0.25">
      <c r="A1354" s="12" t="s">
        <v>8142</v>
      </c>
      <c r="B1354" s="12" t="s">
        <v>8272</v>
      </c>
      <c r="C1354" s="12" t="s">
        <v>8273</v>
      </c>
      <c r="D1354" s="12" t="s">
        <v>5813</v>
      </c>
      <c r="E1354" s="12" t="s">
        <v>5814</v>
      </c>
      <c r="F1354" s="12" t="s">
        <v>48</v>
      </c>
      <c r="G1354" s="12" t="s">
        <v>49</v>
      </c>
      <c r="H1354" s="50" t="s">
        <v>39</v>
      </c>
    </row>
    <row r="1355" spans="1:8" ht="15" customHeight="1" x14ac:dyDescent="0.25">
      <c r="A1355" s="12" t="s">
        <v>8142</v>
      </c>
      <c r="B1355" s="12" t="s">
        <v>8274</v>
      </c>
      <c r="C1355" s="12" t="s">
        <v>8275</v>
      </c>
      <c r="D1355" s="12" t="s">
        <v>5813</v>
      </c>
      <c r="E1355" s="12" t="s">
        <v>5814</v>
      </c>
      <c r="F1355" s="12" t="s">
        <v>48</v>
      </c>
      <c r="G1355" s="12" t="s">
        <v>49</v>
      </c>
      <c r="H1355" s="50" t="s">
        <v>39</v>
      </c>
    </row>
    <row r="1356" spans="1:8" ht="15" customHeight="1" x14ac:dyDescent="0.25">
      <c r="A1356" s="12" t="s">
        <v>8142</v>
      </c>
      <c r="B1356" s="12" t="s">
        <v>8276</v>
      </c>
      <c r="C1356" s="12" t="s">
        <v>8277</v>
      </c>
      <c r="D1356" s="12" t="s">
        <v>5813</v>
      </c>
      <c r="E1356" s="12" t="s">
        <v>5814</v>
      </c>
      <c r="F1356" s="12" t="s">
        <v>48</v>
      </c>
      <c r="G1356" s="12" t="s">
        <v>49</v>
      </c>
      <c r="H1356" s="50" t="s">
        <v>39</v>
      </c>
    </row>
    <row r="1357" spans="1:8" ht="15" customHeight="1" x14ac:dyDescent="0.25">
      <c r="A1357" s="12" t="s">
        <v>8142</v>
      </c>
      <c r="B1357" s="12" t="s">
        <v>8278</v>
      </c>
      <c r="C1357" s="12" t="s">
        <v>8279</v>
      </c>
      <c r="D1357" s="12" t="s">
        <v>5813</v>
      </c>
      <c r="E1357" s="12" t="s">
        <v>5814</v>
      </c>
      <c r="F1357" s="12" t="s">
        <v>48</v>
      </c>
      <c r="G1357" s="12" t="s">
        <v>49</v>
      </c>
      <c r="H1357" s="50" t="s">
        <v>39</v>
      </c>
    </row>
    <row r="1358" spans="1:8" ht="15" customHeight="1" x14ac:dyDescent="0.25">
      <c r="A1358" s="12" t="s">
        <v>8142</v>
      </c>
      <c r="B1358" s="12" t="s">
        <v>8280</v>
      </c>
      <c r="C1358" s="12" t="s">
        <v>8281</v>
      </c>
      <c r="D1358" s="12" t="s">
        <v>5813</v>
      </c>
      <c r="E1358" s="12" t="s">
        <v>5814</v>
      </c>
      <c r="F1358" s="12" t="s">
        <v>48</v>
      </c>
      <c r="G1358" s="12" t="s">
        <v>49</v>
      </c>
      <c r="H1358" s="50" t="s">
        <v>39</v>
      </c>
    </row>
    <row r="1359" spans="1:8" ht="15" customHeight="1" x14ac:dyDescent="0.25">
      <c r="A1359" s="12" t="s">
        <v>8142</v>
      </c>
      <c r="B1359" s="12" t="s">
        <v>8282</v>
      </c>
      <c r="C1359" s="12" t="s">
        <v>8283</v>
      </c>
      <c r="D1359" s="12" t="s">
        <v>5813</v>
      </c>
      <c r="E1359" s="12" t="s">
        <v>5814</v>
      </c>
      <c r="F1359" s="12" t="s">
        <v>48</v>
      </c>
      <c r="G1359" s="12" t="s">
        <v>49</v>
      </c>
      <c r="H1359" s="50" t="s">
        <v>39</v>
      </c>
    </row>
    <row r="1360" spans="1:8" ht="15" customHeight="1" x14ac:dyDescent="0.25">
      <c r="A1360" s="28" t="s">
        <v>8142</v>
      </c>
      <c r="B1360" s="28" t="s">
        <v>8284</v>
      </c>
      <c r="C1360" s="28" t="s">
        <v>8285</v>
      </c>
      <c r="D1360" s="28" t="s">
        <v>5813</v>
      </c>
      <c r="E1360" s="28" t="s">
        <v>5814</v>
      </c>
      <c r="F1360" s="28" t="s">
        <v>48</v>
      </c>
      <c r="G1360" s="28" t="s">
        <v>49</v>
      </c>
      <c r="H1360" s="50" t="s">
        <v>39</v>
      </c>
    </row>
    <row r="1361" spans="1:8" ht="15" customHeight="1" x14ac:dyDescent="0.25">
      <c r="A1361" s="28" t="s">
        <v>8142</v>
      </c>
      <c r="B1361" s="28" t="s">
        <v>8286</v>
      </c>
      <c r="C1361" s="28" t="s">
        <v>8287</v>
      </c>
      <c r="D1361" s="28" t="s">
        <v>5813</v>
      </c>
      <c r="E1361" s="28" t="s">
        <v>5814</v>
      </c>
      <c r="F1361" s="28" t="s">
        <v>48</v>
      </c>
      <c r="G1361" s="28" t="s">
        <v>49</v>
      </c>
      <c r="H1361" s="50" t="s">
        <v>39</v>
      </c>
    </row>
    <row r="1362" spans="1:8" ht="15" customHeight="1" x14ac:dyDescent="0.25">
      <c r="A1362" s="28" t="s">
        <v>8142</v>
      </c>
      <c r="B1362" s="28" t="s">
        <v>8288</v>
      </c>
      <c r="C1362" s="28" t="s">
        <v>8289</v>
      </c>
      <c r="D1362" s="28" t="s">
        <v>5813</v>
      </c>
      <c r="E1362" s="28" t="s">
        <v>5814</v>
      </c>
      <c r="F1362" s="28" t="s">
        <v>48</v>
      </c>
      <c r="G1362" s="28" t="s">
        <v>49</v>
      </c>
      <c r="H1362" s="50" t="s">
        <v>39</v>
      </c>
    </row>
    <row r="1363" spans="1:8" ht="15" customHeight="1" x14ac:dyDescent="0.25">
      <c r="A1363" s="28" t="s">
        <v>8142</v>
      </c>
      <c r="B1363" s="28" t="s">
        <v>8290</v>
      </c>
      <c r="C1363" s="28" t="s">
        <v>8291</v>
      </c>
      <c r="D1363" s="28" t="s">
        <v>5813</v>
      </c>
      <c r="E1363" s="28" t="s">
        <v>5814</v>
      </c>
      <c r="F1363" s="28" t="s">
        <v>48</v>
      </c>
      <c r="G1363" s="28" t="s">
        <v>49</v>
      </c>
      <c r="H1363" s="50" t="s">
        <v>39</v>
      </c>
    </row>
    <row r="1364" spans="1:8" ht="15" customHeight="1" x14ac:dyDescent="0.25">
      <c r="A1364" s="28" t="s">
        <v>8142</v>
      </c>
      <c r="B1364" s="28" t="s">
        <v>8292</v>
      </c>
      <c r="C1364" s="28" t="s">
        <v>8293</v>
      </c>
      <c r="D1364" s="28" t="s">
        <v>5813</v>
      </c>
      <c r="E1364" s="28" t="s">
        <v>5814</v>
      </c>
      <c r="F1364" s="28" t="s">
        <v>48</v>
      </c>
      <c r="G1364" s="28" t="s">
        <v>49</v>
      </c>
      <c r="H1364" s="50" t="s">
        <v>39</v>
      </c>
    </row>
    <row r="1365" spans="1:8" ht="15" customHeight="1" x14ac:dyDescent="0.25">
      <c r="A1365" s="28" t="s">
        <v>8142</v>
      </c>
      <c r="B1365" s="28" t="s">
        <v>8294</v>
      </c>
      <c r="C1365" s="28" t="s">
        <v>8295</v>
      </c>
      <c r="D1365" s="28" t="s">
        <v>5813</v>
      </c>
      <c r="E1365" s="28" t="s">
        <v>5814</v>
      </c>
      <c r="F1365" s="28" t="s">
        <v>48</v>
      </c>
      <c r="G1365" s="28" t="s">
        <v>49</v>
      </c>
      <c r="H1365" s="50" t="s">
        <v>39</v>
      </c>
    </row>
    <row r="1366" spans="1:8" ht="15" customHeight="1" x14ac:dyDescent="0.25">
      <c r="A1366" s="28" t="s">
        <v>8142</v>
      </c>
      <c r="B1366" s="28" t="s">
        <v>8296</v>
      </c>
      <c r="C1366" s="28" t="s">
        <v>8297</v>
      </c>
      <c r="D1366" s="28" t="s">
        <v>5813</v>
      </c>
      <c r="E1366" s="28" t="s">
        <v>5814</v>
      </c>
      <c r="F1366" s="28" t="s">
        <v>48</v>
      </c>
      <c r="G1366" s="28" t="s">
        <v>49</v>
      </c>
      <c r="H1366" s="50" t="s">
        <v>39</v>
      </c>
    </row>
    <row r="1367" spans="1:8" ht="15" customHeight="1" x14ac:dyDescent="0.25">
      <c r="A1367" s="28" t="s">
        <v>8298</v>
      </c>
      <c r="B1367" s="28" t="s">
        <v>8299</v>
      </c>
      <c r="C1367" s="28" t="s">
        <v>8300</v>
      </c>
      <c r="D1367" s="28" t="s">
        <v>69</v>
      </c>
      <c r="E1367" s="28" t="s">
        <v>75</v>
      </c>
      <c r="F1367" s="28" t="s">
        <v>48</v>
      </c>
      <c r="G1367" s="28" t="s">
        <v>49</v>
      </c>
      <c r="H1367" s="50" t="s">
        <v>39</v>
      </c>
    </row>
    <row r="1368" spans="1:8" ht="15" customHeight="1" x14ac:dyDescent="0.25">
      <c r="A1368" s="28" t="s">
        <v>8298</v>
      </c>
      <c r="B1368" s="28" t="s">
        <v>8301</v>
      </c>
      <c r="C1368" s="28" t="s">
        <v>8302</v>
      </c>
      <c r="D1368" s="28" t="s">
        <v>69</v>
      </c>
      <c r="E1368" s="28" t="s">
        <v>75</v>
      </c>
      <c r="F1368" s="28" t="s">
        <v>48</v>
      </c>
      <c r="G1368" s="28" t="s">
        <v>49</v>
      </c>
      <c r="H1368" s="50" t="s">
        <v>39</v>
      </c>
    </row>
    <row r="1369" spans="1:8" ht="15" customHeight="1" x14ac:dyDescent="0.25">
      <c r="A1369" s="28" t="s">
        <v>8298</v>
      </c>
      <c r="B1369" s="28" t="s">
        <v>8303</v>
      </c>
      <c r="C1369" s="28" t="s">
        <v>8304</v>
      </c>
      <c r="D1369" s="28" t="s">
        <v>69</v>
      </c>
      <c r="E1369" s="28" t="s">
        <v>75</v>
      </c>
      <c r="F1369" s="28" t="s">
        <v>48</v>
      </c>
      <c r="G1369" s="28" t="s">
        <v>49</v>
      </c>
      <c r="H1369" s="50" t="s">
        <v>39</v>
      </c>
    </row>
    <row r="1370" spans="1:8" ht="15" customHeight="1" x14ac:dyDescent="0.25">
      <c r="A1370" s="28" t="s">
        <v>8298</v>
      </c>
      <c r="B1370" s="28" t="s">
        <v>8305</v>
      </c>
      <c r="C1370" s="28" t="s">
        <v>8306</v>
      </c>
      <c r="D1370" s="28" t="s">
        <v>69</v>
      </c>
      <c r="E1370" s="28" t="s">
        <v>75</v>
      </c>
      <c r="F1370" s="28" t="s">
        <v>48</v>
      </c>
      <c r="G1370" s="28" t="s">
        <v>49</v>
      </c>
      <c r="H1370" s="50" t="s">
        <v>39</v>
      </c>
    </row>
    <row r="1371" spans="1:8" ht="15" customHeight="1" x14ac:dyDescent="0.25">
      <c r="A1371" s="28" t="s">
        <v>8298</v>
      </c>
      <c r="B1371" s="28" t="s">
        <v>8307</v>
      </c>
      <c r="C1371" s="28" t="s">
        <v>8308</v>
      </c>
      <c r="D1371" s="28" t="s">
        <v>69</v>
      </c>
      <c r="E1371" s="28" t="s">
        <v>75</v>
      </c>
      <c r="F1371" s="28" t="s">
        <v>48</v>
      </c>
      <c r="G1371" s="28" t="s">
        <v>49</v>
      </c>
      <c r="H1371" s="50" t="s">
        <v>39</v>
      </c>
    </row>
    <row r="1372" spans="1:8" ht="15" customHeight="1" x14ac:dyDescent="0.25">
      <c r="A1372" s="28" t="s">
        <v>8298</v>
      </c>
      <c r="B1372" s="28" t="s">
        <v>8309</v>
      </c>
      <c r="C1372" s="28" t="s">
        <v>8310</v>
      </c>
      <c r="D1372" s="28" t="s">
        <v>69</v>
      </c>
      <c r="E1372" s="28" t="s">
        <v>75</v>
      </c>
      <c r="F1372" s="28" t="s">
        <v>48</v>
      </c>
      <c r="G1372" s="28" t="s">
        <v>49</v>
      </c>
      <c r="H1372" s="50" t="s">
        <v>39</v>
      </c>
    </row>
    <row r="1373" spans="1:8" ht="15" customHeight="1" x14ac:dyDescent="0.25">
      <c r="A1373" s="28" t="s">
        <v>8298</v>
      </c>
      <c r="B1373" s="28" t="s">
        <v>8311</v>
      </c>
      <c r="C1373" s="28" t="s">
        <v>8312</v>
      </c>
      <c r="D1373" s="28" t="s">
        <v>69</v>
      </c>
      <c r="E1373" s="28" t="s">
        <v>75</v>
      </c>
      <c r="F1373" s="28" t="s">
        <v>48</v>
      </c>
      <c r="G1373" s="28" t="s">
        <v>49</v>
      </c>
      <c r="H1373" s="50" t="s">
        <v>39</v>
      </c>
    </row>
    <row r="1374" spans="1:8" ht="15" customHeight="1" x14ac:dyDescent="0.25">
      <c r="A1374" s="28" t="s">
        <v>8298</v>
      </c>
      <c r="B1374" s="28" t="s">
        <v>8313</v>
      </c>
      <c r="C1374" s="28" t="s">
        <v>8314</v>
      </c>
      <c r="D1374" s="28" t="s">
        <v>69</v>
      </c>
      <c r="E1374" s="28" t="s">
        <v>75</v>
      </c>
      <c r="F1374" s="28" t="s">
        <v>48</v>
      </c>
      <c r="G1374" s="28" t="s">
        <v>49</v>
      </c>
      <c r="H1374" s="50" t="s">
        <v>39</v>
      </c>
    </row>
    <row r="1375" spans="1:8" ht="15" customHeight="1" x14ac:dyDescent="0.25">
      <c r="A1375" s="28" t="s">
        <v>8298</v>
      </c>
      <c r="B1375" s="28" t="s">
        <v>8315</v>
      </c>
      <c r="C1375" s="28" t="s">
        <v>8316</v>
      </c>
      <c r="D1375" s="28" t="s">
        <v>69</v>
      </c>
      <c r="E1375" s="28" t="s">
        <v>75</v>
      </c>
      <c r="F1375" s="28" t="s">
        <v>48</v>
      </c>
      <c r="G1375" s="28" t="s">
        <v>49</v>
      </c>
      <c r="H1375" s="50" t="s">
        <v>39</v>
      </c>
    </row>
    <row r="1376" spans="1:8" ht="15" customHeight="1" x14ac:dyDescent="0.25">
      <c r="A1376" s="28" t="s">
        <v>8298</v>
      </c>
      <c r="B1376" s="28" t="s">
        <v>8317</v>
      </c>
      <c r="C1376" s="28" t="s">
        <v>8318</v>
      </c>
      <c r="D1376" s="28" t="s">
        <v>69</v>
      </c>
      <c r="E1376" s="28" t="s">
        <v>75</v>
      </c>
      <c r="F1376" s="28" t="s">
        <v>48</v>
      </c>
      <c r="G1376" s="28" t="s">
        <v>49</v>
      </c>
      <c r="H1376" s="50" t="s">
        <v>39</v>
      </c>
    </row>
    <row r="1377" spans="1:8" ht="15" customHeight="1" x14ac:dyDescent="0.25">
      <c r="A1377" s="28" t="s">
        <v>8298</v>
      </c>
      <c r="B1377" s="28" t="s">
        <v>8319</v>
      </c>
      <c r="C1377" s="28" t="s">
        <v>8320</v>
      </c>
      <c r="D1377" s="28" t="s">
        <v>69</v>
      </c>
      <c r="E1377" s="28" t="s">
        <v>75</v>
      </c>
      <c r="F1377" s="28" t="s">
        <v>48</v>
      </c>
      <c r="G1377" s="28" t="s">
        <v>49</v>
      </c>
      <c r="H1377" s="50" t="s">
        <v>39</v>
      </c>
    </row>
    <row r="1378" spans="1:8" ht="15" customHeight="1" x14ac:dyDescent="0.25">
      <c r="A1378" s="28" t="s">
        <v>8298</v>
      </c>
      <c r="B1378" s="28" t="s">
        <v>8321</v>
      </c>
      <c r="C1378" s="28" t="s">
        <v>8322</v>
      </c>
      <c r="D1378" s="28" t="s">
        <v>69</v>
      </c>
      <c r="E1378" s="28" t="s">
        <v>75</v>
      </c>
      <c r="F1378" s="28" t="s">
        <v>48</v>
      </c>
      <c r="G1378" s="28" t="s">
        <v>49</v>
      </c>
      <c r="H1378" s="50" t="s">
        <v>39</v>
      </c>
    </row>
    <row r="1379" spans="1:8" ht="15" customHeight="1" x14ac:dyDescent="0.25">
      <c r="A1379" s="28" t="s">
        <v>8298</v>
      </c>
      <c r="B1379" s="28" t="s">
        <v>8323</v>
      </c>
      <c r="C1379" s="28" t="s">
        <v>8324</v>
      </c>
      <c r="D1379" s="28" t="s">
        <v>69</v>
      </c>
      <c r="E1379" s="28" t="s">
        <v>75</v>
      </c>
      <c r="F1379" s="28" t="s">
        <v>48</v>
      </c>
      <c r="G1379" s="28" t="s">
        <v>49</v>
      </c>
      <c r="H1379" s="50" t="s">
        <v>39</v>
      </c>
    </row>
    <row r="1380" spans="1:8" ht="15" customHeight="1" x14ac:dyDescent="0.25">
      <c r="A1380" s="28" t="s">
        <v>8298</v>
      </c>
      <c r="B1380" s="28" t="s">
        <v>8325</v>
      </c>
      <c r="C1380" s="28" t="s">
        <v>8326</v>
      </c>
      <c r="D1380" s="28" t="s">
        <v>69</v>
      </c>
      <c r="E1380" s="28" t="s">
        <v>75</v>
      </c>
      <c r="F1380" s="28" t="s">
        <v>48</v>
      </c>
      <c r="G1380" s="28" t="s">
        <v>49</v>
      </c>
      <c r="H1380" s="50" t="s">
        <v>39</v>
      </c>
    </row>
    <row r="1381" spans="1:8" ht="15" customHeight="1" x14ac:dyDescent="0.25">
      <c r="A1381" s="28" t="s">
        <v>8298</v>
      </c>
      <c r="B1381" s="28" t="s">
        <v>8327</v>
      </c>
      <c r="C1381" s="28" t="s">
        <v>8328</v>
      </c>
      <c r="D1381" s="28" t="s">
        <v>69</v>
      </c>
      <c r="E1381" s="28" t="s">
        <v>75</v>
      </c>
      <c r="F1381" s="28" t="s">
        <v>48</v>
      </c>
      <c r="G1381" s="28" t="s">
        <v>49</v>
      </c>
      <c r="H1381" s="50" t="s">
        <v>39</v>
      </c>
    </row>
    <row r="1382" spans="1:8" ht="15" customHeight="1" x14ac:dyDescent="0.25">
      <c r="A1382" s="28" t="s">
        <v>8298</v>
      </c>
      <c r="B1382" s="28" t="s">
        <v>8329</v>
      </c>
      <c r="C1382" s="28" t="s">
        <v>8330</v>
      </c>
      <c r="D1382" s="28" t="s">
        <v>69</v>
      </c>
      <c r="E1382" s="28" t="s">
        <v>75</v>
      </c>
      <c r="F1382" s="28" t="s">
        <v>48</v>
      </c>
      <c r="G1382" s="28" t="s">
        <v>49</v>
      </c>
      <c r="H1382" s="50" t="s">
        <v>39</v>
      </c>
    </row>
    <row r="1383" spans="1:8" ht="15" customHeight="1" x14ac:dyDescent="0.25">
      <c r="A1383" s="28" t="s">
        <v>8298</v>
      </c>
      <c r="B1383" s="28" t="s">
        <v>8331</v>
      </c>
      <c r="C1383" s="28" t="s">
        <v>8332</v>
      </c>
      <c r="D1383" s="28" t="s">
        <v>69</v>
      </c>
      <c r="E1383" s="28" t="s">
        <v>75</v>
      </c>
      <c r="F1383" s="28" t="s">
        <v>48</v>
      </c>
      <c r="G1383" s="28" t="s">
        <v>49</v>
      </c>
      <c r="H1383" s="50" t="s">
        <v>39</v>
      </c>
    </row>
    <row r="1384" spans="1:8" ht="15" customHeight="1" x14ac:dyDescent="0.25">
      <c r="A1384" s="28" t="s">
        <v>8298</v>
      </c>
      <c r="B1384" s="28" t="s">
        <v>8333</v>
      </c>
      <c r="C1384" s="28" t="s">
        <v>8334</v>
      </c>
      <c r="D1384" s="28" t="s">
        <v>69</v>
      </c>
      <c r="E1384" s="28" t="s">
        <v>75</v>
      </c>
      <c r="F1384" s="28" t="s">
        <v>48</v>
      </c>
      <c r="G1384" s="28" t="s">
        <v>49</v>
      </c>
      <c r="H1384" s="50" t="s">
        <v>39</v>
      </c>
    </row>
    <row r="1385" spans="1:8" ht="15" customHeight="1" x14ac:dyDescent="0.25">
      <c r="A1385" s="28" t="s">
        <v>8298</v>
      </c>
      <c r="B1385" s="28" t="s">
        <v>8335</v>
      </c>
      <c r="C1385" s="28" t="s">
        <v>8336</v>
      </c>
      <c r="D1385" s="28" t="s">
        <v>69</v>
      </c>
      <c r="E1385" s="28" t="s">
        <v>75</v>
      </c>
      <c r="F1385" s="28" t="s">
        <v>48</v>
      </c>
      <c r="G1385" s="28" t="s">
        <v>49</v>
      </c>
      <c r="H1385" s="50" t="s">
        <v>39</v>
      </c>
    </row>
    <row r="1386" spans="1:8" ht="15" customHeight="1" x14ac:dyDescent="0.25">
      <c r="A1386" s="28" t="s">
        <v>8298</v>
      </c>
      <c r="B1386" s="28" t="s">
        <v>8337</v>
      </c>
      <c r="C1386" s="28" t="s">
        <v>8338</v>
      </c>
      <c r="D1386" s="28" t="s">
        <v>69</v>
      </c>
      <c r="E1386" s="28" t="s">
        <v>75</v>
      </c>
      <c r="F1386" s="28" t="s">
        <v>48</v>
      </c>
      <c r="G1386" s="28" t="s">
        <v>49</v>
      </c>
      <c r="H1386" s="50" t="s">
        <v>39</v>
      </c>
    </row>
    <row r="1387" spans="1:8" ht="15" customHeight="1" x14ac:dyDescent="0.25">
      <c r="A1387" s="28" t="s">
        <v>8298</v>
      </c>
      <c r="B1387" s="28" t="s">
        <v>8339</v>
      </c>
      <c r="C1387" s="28" t="s">
        <v>8340</v>
      </c>
      <c r="D1387" s="28" t="s">
        <v>69</v>
      </c>
      <c r="E1387" s="28" t="s">
        <v>75</v>
      </c>
      <c r="F1387" s="28" t="s">
        <v>48</v>
      </c>
      <c r="G1387" s="28" t="s">
        <v>49</v>
      </c>
      <c r="H1387" s="50" t="s">
        <v>39</v>
      </c>
    </row>
    <row r="1388" spans="1:8" ht="15" customHeight="1" x14ac:dyDescent="0.25">
      <c r="A1388" s="28" t="s">
        <v>8298</v>
      </c>
      <c r="B1388" s="28" t="s">
        <v>8341</v>
      </c>
      <c r="C1388" s="28" t="s">
        <v>8342</v>
      </c>
      <c r="D1388" s="28" t="s">
        <v>69</v>
      </c>
      <c r="E1388" s="28" t="s">
        <v>75</v>
      </c>
      <c r="F1388" s="28" t="s">
        <v>48</v>
      </c>
      <c r="G1388" s="28" t="s">
        <v>49</v>
      </c>
      <c r="H1388" s="50" t="s">
        <v>39</v>
      </c>
    </row>
    <row r="1389" spans="1:8" ht="15" customHeight="1" x14ac:dyDescent="0.25">
      <c r="A1389" s="28" t="s">
        <v>8298</v>
      </c>
      <c r="B1389" s="28" t="s">
        <v>8343</v>
      </c>
      <c r="C1389" s="28" t="s">
        <v>8344</v>
      </c>
      <c r="D1389" s="28" t="s">
        <v>69</v>
      </c>
      <c r="E1389" s="28" t="s">
        <v>75</v>
      </c>
      <c r="F1389" s="28" t="s">
        <v>48</v>
      </c>
      <c r="G1389" s="28" t="s">
        <v>49</v>
      </c>
      <c r="H1389" s="50" t="s">
        <v>39</v>
      </c>
    </row>
    <row r="1390" spans="1:8" ht="15" customHeight="1" x14ac:dyDescent="0.25">
      <c r="A1390" s="28" t="s">
        <v>8298</v>
      </c>
      <c r="B1390" s="28" t="s">
        <v>8345</v>
      </c>
      <c r="C1390" s="28" t="s">
        <v>8346</v>
      </c>
      <c r="D1390" s="28" t="s">
        <v>69</v>
      </c>
      <c r="E1390" s="28" t="s">
        <v>75</v>
      </c>
      <c r="F1390" s="28" t="s">
        <v>48</v>
      </c>
      <c r="G1390" s="28" t="s">
        <v>49</v>
      </c>
      <c r="H1390" s="50" t="s">
        <v>39</v>
      </c>
    </row>
    <row r="1391" spans="1:8" ht="15" customHeight="1" x14ac:dyDescent="0.25">
      <c r="A1391" s="28" t="s">
        <v>8298</v>
      </c>
      <c r="B1391" s="28" t="s">
        <v>8347</v>
      </c>
      <c r="C1391" s="28" t="s">
        <v>8348</v>
      </c>
      <c r="D1391" s="28" t="s">
        <v>69</v>
      </c>
      <c r="E1391" s="28" t="s">
        <v>75</v>
      </c>
      <c r="F1391" s="28" t="s">
        <v>48</v>
      </c>
      <c r="G1391" s="28" t="s">
        <v>49</v>
      </c>
      <c r="H1391" s="50" t="s">
        <v>39</v>
      </c>
    </row>
    <row r="1392" spans="1:8" ht="15" customHeight="1" x14ac:dyDescent="0.25">
      <c r="A1392" s="28" t="s">
        <v>8298</v>
      </c>
      <c r="B1392" s="28" t="s">
        <v>8349</v>
      </c>
      <c r="C1392" s="28" t="s">
        <v>8350</v>
      </c>
      <c r="D1392" s="28" t="s">
        <v>69</v>
      </c>
      <c r="E1392" s="28" t="s">
        <v>75</v>
      </c>
      <c r="F1392" s="28" t="s">
        <v>48</v>
      </c>
      <c r="G1392" s="28" t="s">
        <v>49</v>
      </c>
      <c r="H1392" s="50" t="s">
        <v>39</v>
      </c>
    </row>
    <row r="1393" spans="1:8" ht="15" customHeight="1" x14ac:dyDescent="0.25">
      <c r="A1393" s="28" t="s">
        <v>8298</v>
      </c>
      <c r="B1393" s="28" t="s">
        <v>8351</v>
      </c>
      <c r="C1393" s="28" t="s">
        <v>8352</v>
      </c>
      <c r="D1393" s="28" t="s">
        <v>69</v>
      </c>
      <c r="E1393" s="28" t="s">
        <v>75</v>
      </c>
      <c r="F1393" s="28" t="s">
        <v>48</v>
      </c>
      <c r="G1393" s="28" t="s">
        <v>49</v>
      </c>
      <c r="H1393" s="50" t="s">
        <v>39</v>
      </c>
    </row>
    <row r="1394" spans="1:8" ht="15" customHeight="1" x14ac:dyDescent="0.25">
      <c r="A1394" s="28" t="s">
        <v>8298</v>
      </c>
      <c r="B1394" s="28" t="s">
        <v>8353</v>
      </c>
      <c r="C1394" s="28" t="s">
        <v>8354</v>
      </c>
      <c r="D1394" s="28" t="s">
        <v>69</v>
      </c>
      <c r="E1394" s="28" t="s">
        <v>75</v>
      </c>
      <c r="F1394" s="28" t="s">
        <v>48</v>
      </c>
      <c r="G1394" s="28" t="s">
        <v>49</v>
      </c>
      <c r="H1394" s="50" t="s">
        <v>39</v>
      </c>
    </row>
    <row r="1395" spans="1:8" ht="15" customHeight="1" x14ac:dyDescent="0.25">
      <c r="A1395" s="28" t="s">
        <v>8298</v>
      </c>
      <c r="B1395" s="28" t="s">
        <v>8355</v>
      </c>
      <c r="C1395" s="28" t="s">
        <v>8356</v>
      </c>
      <c r="D1395" s="28" t="s">
        <v>69</v>
      </c>
      <c r="E1395" s="28" t="s">
        <v>75</v>
      </c>
      <c r="F1395" s="28" t="s">
        <v>48</v>
      </c>
      <c r="G1395" s="28" t="s">
        <v>49</v>
      </c>
      <c r="H1395" s="50" t="s">
        <v>39</v>
      </c>
    </row>
    <row r="1396" spans="1:8" ht="15" customHeight="1" x14ac:dyDescent="0.25">
      <c r="A1396" s="28" t="s">
        <v>8298</v>
      </c>
      <c r="B1396" s="28" t="s">
        <v>8357</v>
      </c>
      <c r="C1396" s="28" t="s">
        <v>8358</v>
      </c>
      <c r="D1396" s="28" t="s">
        <v>69</v>
      </c>
      <c r="E1396" s="28" t="s">
        <v>75</v>
      </c>
      <c r="F1396" s="28" t="s">
        <v>48</v>
      </c>
      <c r="G1396" s="28" t="s">
        <v>49</v>
      </c>
      <c r="H1396" s="50" t="s">
        <v>39</v>
      </c>
    </row>
    <row r="1397" spans="1:8" ht="15" customHeight="1" x14ac:dyDescent="0.25">
      <c r="A1397" s="28" t="s">
        <v>8298</v>
      </c>
      <c r="B1397" s="28" t="s">
        <v>8359</v>
      </c>
      <c r="C1397" s="28" t="s">
        <v>8360</v>
      </c>
      <c r="D1397" s="28" t="s">
        <v>69</v>
      </c>
      <c r="E1397" s="28" t="s">
        <v>75</v>
      </c>
      <c r="F1397" s="28" t="s">
        <v>48</v>
      </c>
      <c r="G1397" s="28" t="s">
        <v>49</v>
      </c>
      <c r="H1397" s="50" t="s">
        <v>39</v>
      </c>
    </row>
    <row r="1398" spans="1:8" ht="15" customHeight="1" x14ac:dyDescent="0.25">
      <c r="A1398" s="28" t="s">
        <v>8298</v>
      </c>
      <c r="B1398" s="28" t="s">
        <v>8361</v>
      </c>
      <c r="C1398" s="28" t="s">
        <v>8362</v>
      </c>
      <c r="D1398" s="28" t="s">
        <v>69</v>
      </c>
      <c r="E1398" s="28" t="s">
        <v>75</v>
      </c>
      <c r="F1398" s="28" t="s">
        <v>60</v>
      </c>
      <c r="G1398" s="28" t="s">
        <v>53</v>
      </c>
      <c r="H1398" s="50" t="s">
        <v>39</v>
      </c>
    </row>
    <row r="1399" spans="1:8" ht="15" customHeight="1" x14ac:dyDescent="0.25">
      <c r="A1399" s="28" t="s">
        <v>8298</v>
      </c>
      <c r="B1399" s="28" t="s">
        <v>8363</v>
      </c>
      <c r="C1399" s="28" t="s">
        <v>8364</v>
      </c>
      <c r="D1399" s="28" t="s">
        <v>69</v>
      </c>
      <c r="E1399" s="28" t="s">
        <v>75</v>
      </c>
      <c r="F1399" s="28" t="s">
        <v>48</v>
      </c>
      <c r="G1399" s="28" t="s">
        <v>49</v>
      </c>
      <c r="H1399" s="50" t="s">
        <v>39</v>
      </c>
    </row>
    <row r="1400" spans="1:8" ht="15" customHeight="1" x14ac:dyDescent="0.25">
      <c r="A1400" s="28" t="s">
        <v>8298</v>
      </c>
      <c r="B1400" s="28" t="s">
        <v>8365</v>
      </c>
      <c r="C1400" s="28" t="s">
        <v>8366</v>
      </c>
      <c r="D1400" s="28" t="s">
        <v>69</v>
      </c>
      <c r="E1400" s="28" t="s">
        <v>75</v>
      </c>
      <c r="F1400" s="28" t="s">
        <v>48</v>
      </c>
      <c r="G1400" s="28" t="s">
        <v>49</v>
      </c>
      <c r="H1400" s="50" t="s">
        <v>39</v>
      </c>
    </row>
    <row r="1401" spans="1:8" ht="15" customHeight="1" x14ac:dyDescent="0.25">
      <c r="A1401" s="28" t="s">
        <v>8298</v>
      </c>
      <c r="B1401" s="28" t="s">
        <v>8367</v>
      </c>
      <c r="C1401" s="28" t="s">
        <v>8368</v>
      </c>
      <c r="D1401" s="28" t="s">
        <v>69</v>
      </c>
      <c r="E1401" s="28" t="s">
        <v>75</v>
      </c>
      <c r="F1401" s="28" t="s">
        <v>48</v>
      </c>
      <c r="G1401" s="28" t="s">
        <v>49</v>
      </c>
      <c r="H1401" s="50" t="s">
        <v>39</v>
      </c>
    </row>
    <row r="1402" spans="1:8" ht="15" customHeight="1" x14ac:dyDescent="0.25">
      <c r="A1402" s="28" t="s">
        <v>8298</v>
      </c>
      <c r="B1402" s="28" t="s">
        <v>8369</v>
      </c>
      <c r="C1402" s="28" t="s">
        <v>8370</v>
      </c>
      <c r="D1402" s="28" t="s">
        <v>69</v>
      </c>
      <c r="E1402" s="28" t="s">
        <v>75</v>
      </c>
      <c r="F1402" s="28" t="s">
        <v>48</v>
      </c>
      <c r="G1402" s="28" t="s">
        <v>49</v>
      </c>
      <c r="H1402" s="50" t="s">
        <v>39</v>
      </c>
    </row>
    <row r="1403" spans="1:8" ht="15" customHeight="1" x14ac:dyDescent="0.25">
      <c r="A1403" s="28" t="s">
        <v>8298</v>
      </c>
      <c r="B1403" s="28" t="s">
        <v>8371</v>
      </c>
      <c r="C1403" s="28" t="s">
        <v>8372</v>
      </c>
      <c r="D1403" s="28" t="s">
        <v>69</v>
      </c>
      <c r="E1403" s="28" t="s">
        <v>75</v>
      </c>
      <c r="F1403" s="28" t="s">
        <v>48</v>
      </c>
      <c r="G1403" s="28" t="s">
        <v>49</v>
      </c>
      <c r="H1403" s="50" t="s">
        <v>39</v>
      </c>
    </row>
    <row r="1404" spans="1:8" ht="15" customHeight="1" x14ac:dyDescent="0.25">
      <c r="A1404" s="28" t="s">
        <v>8298</v>
      </c>
      <c r="B1404" s="28" t="s">
        <v>8373</v>
      </c>
      <c r="C1404" s="28" t="s">
        <v>8374</v>
      </c>
      <c r="D1404" s="28" t="s">
        <v>69</v>
      </c>
      <c r="E1404" s="28" t="s">
        <v>75</v>
      </c>
      <c r="F1404" s="28" t="s">
        <v>48</v>
      </c>
      <c r="G1404" s="28" t="s">
        <v>49</v>
      </c>
      <c r="H1404" s="50" t="s">
        <v>39</v>
      </c>
    </row>
    <row r="1405" spans="1:8" ht="15" customHeight="1" x14ac:dyDescent="0.25">
      <c r="A1405" s="28" t="s">
        <v>8298</v>
      </c>
      <c r="B1405" s="28" t="s">
        <v>8375</v>
      </c>
      <c r="C1405" s="28" t="s">
        <v>8376</v>
      </c>
      <c r="D1405" s="28" t="s">
        <v>69</v>
      </c>
      <c r="E1405" s="28" t="s">
        <v>75</v>
      </c>
      <c r="F1405" s="28" t="s">
        <v>48</v>
      </c>
      <c r="G1405" s="28" t="s">
        <v>49</v>
      </c>
      <c r="H1405" s="50" t="s">
        <v>39</v>
      </c>
    </row>
    <row r="1406" spans="1:8" ht="15" customHeight="1" x14ac:dyDescent="0.25">
      <c r="A1406" s="28" t="s">
        <v>8298</v>
      </c>
      <c r="B1406" s="28" t="s">
        <v>8377</v>
      </c>
      <c r="C1406" s="28" t="s">
        <v>8378</v>
      </c>
      <c r="D1406" s="28" t="s">
        <v>69</v>
      </c>
      <c r="E1406" s="28" t="s">
        <v>75</v>
      </c>
      <c r="F1406" s="28" t="s">
        <v>48</v>
      </c>
      <c r="G1406" s="28" t="s">
        <v>49</v>
      </c>
      <c r="H1406" s="50" t="s">
        <v>39</v>
      </c>
    </row>
    <row r="1407" spans="1:8" ht="15" customHeight="1" x14ac:dyDescent="0.25">
      <c r="A1407" s="28" t="s">
        <v>8298</v>
      </c>
      <c r="B1407" s="28" t="s">
        <v>8379</v>
      </c>
      <c r="C1407" s="28" t="s">
        <v>8380</v>
      </c>
      <c r="D1407" s="28" t="s">
        <v>69</v>
      </c>
      <c r="E1407" s="28" t="s">
        <v>75</v>
      </c>
      <c r="F1407" s="28" t="s">
        <v>48</v>
      </c>
      <c r="G1407" s="28" t="s">
        <v>49</v>
      </c>
      <c r="H1407" s="50" t="s">
        <v>39</v>
      </c>
    </row>
    <row r="1408" spans="1:8" ht="15" customHeight="1" x14ac:dyDescent="0.25">
      <c r="A1408" s="28" t="s">
        <v>8298</v>
      </c>
      <c r="B1408" s="28" t="s">
        <v>8381</v>
      </c>
      <c r="C1408" s="28" t="s">
        <v>8382</v>
      </c>
      <c r="D1408" s="28" t="s">
        <v>69</v>
      </c>
      <c r="E1408" s="28" t="s">
        <v>75</v>
      </c>
      <c r="F1408" s="28" t="s">
        <v>48</v>
      </c>
      <c r="G1408" s="28" t="s">
        <v>49</v>
      </c>
      <c r="H1408" s="50" t="s">
        <v>39</v>
      </c>
    </row>
    <row r="1409" spans="1:8" ht="15" customHeight="1" x14ac:dyDescent="0.25">
      <c r="A1409" s="28" t="s">
        <v>8298</v>
      </c>
      <c r="B1409" s="28" t="s">
        <v>8383</v>
      </c>
      <c r="C1409" s="28" t="s">
        <v>8384</v>
      </c>
      <c r="D1409" s="28" t="s">
        <v>69</v>
      </c>
      <c r="E1409" s="28" t="s">
        <v>75</v>
      </c>
      <c r="F1409" s="28" t="s">
        <v>48</v>
      </c>
      <c r="G1409" s="28" t="s">
        <v>49</v>
      </c>
      <c r="H1409" s="50" t="s">
        <v>39</v>
      </c>
    </row>
    <row r="1410" spans="1:8" ht="15" customHeight="1" x14ac:dyDescent="0.25">
      <c r="A1410" s="28" t="s">
        <v>8298</v>
      </c>
      <c r="B1410" s="28" t="s">
        <v>8385</v>
      </c>
      <c r="C1410" s="28" t="s">
        <v>8386</v>
      </c>
      <c r="D1410" s="28" t="s">
        <v>69</v>
      </c>
      <c r="E1410" s="28" t="s">
        <v>75</v>
      </c>
      <c r="F1410" s="28" t="s">
        <v>48</v>
      </c>
      <c r="G1410" s="28" t="s">
        <v>49</v>
      </c>
      <c r="H1410" s="50" t="s">
        <v>39</v>
      </c>
    </row>
    <row r="1411" spans="1:8" ht="15" customHeight="1" x14ac:dyDescent="0.25">
      <c r="A1411" s="28" t="s">
        <v>8298</v>
      </c>
      <c r="B1411" s="28" t="s">
        <v>8387</v>
      </c>
      <c r="C1411" s="28" t="s">
        <v>8388</v>
      </c>
      <c r="D1411" s="28" t="s">
        <v>69</v>
      </c>
      <c r="E1411" s="28" t="s">
        <v>75</v>
      </c>
      <c r="F1411" s="28" t="s">
        <v>48</v>
      </c>
      <c r="G1411" s="28" t="s">
        <v>49</v>
      </c>
      <c r="H1411" s="50" t="s">
        <v>39</v>
      </c>
    </row>
    <row r="1412" spans="1:8" ht="15" customHeight="1" x14ac:dyDescent="0.25">
      <c r="A1412" s="28" t="s">
        <v>8298</v>
      </c>
      <c r="B1412" s="28" t="s">
        <v>8389</v>
      </c>
      <c r="C1412" s="28" t="s">
        <v>8390</v>
      </c>
      <c r="D1412" s="28" t="s">
        <v>69</v>
      </c>
      <c r="E1412" s="28" t="s">
        <v>75</v>
      </c>
      <c r="F1412" s="28" t="s">
        <v>48</v>
      </c>
      <c r="G1412" s="28" t="s">
        <v>49</v>
      </c>
      <c r="H1412" s="50" t="s">
        <v>39</v>
      </c>
    </row>
    <row r="1413" spans="1:8" ht="15" customHeight="1" x14ac:dyDescent="0.25">
      <c r="A1413" s="28" t="s">
        <v>8298</v>
      </c>
      <c r="B1413" s="28" t="s">
        <v>8391</v>
      </c>
      <c r="C1413" s="28" t="s">
        <v>8392</v>
      </c>
      <c r="D1413" s="28" t="s">
        <v>69</v>
      </c>
      <c r="E1413" s="28" t="s">
        <v>75</v>
      </c>
      <c r="F1413" s="28" t="s">
        <v>48</v>
      </c>
      <c r="G1413" s="28" t="s">
        <v>49</v>
      </c>
      <c r="H1413" s="50" t="s">
        <v>39</v>
      </c>
    </row>
    <row r="1414" spans="1:8" ht="15" customHeight="1" x14ac:dyDescent="0.25">
      <c r="A1414" s="28" t="s">
        <v>8298</v>
      </c>
      <c r="B1414" s="28" t="s">
        <v>8393</v>
      </c>
      <c r="C1414" s="28" t="s">
        <v>8394</v>
      </c>
      <c r="D1414" s="28" t="s">
        <v>69</v>
      </c>
      <c r="E1414" s="28" t="s">
        <v>75</v>
      </c>
      <c r="F1414" s="28" t="s">
        <v>48</v>
      </c>
      <c r="G1414" s="28" t="s">
        <v>49</v>
      </c>
      <c r="H1414" s="50" t="s">
        <v>39</v>
      </c>
    </row>
    <row r="1415" spans="1:8" ht="15" customHeight="1" x14ac:dyDescent="0.25">
      <c r="A1415" s="28" t="s">
        <v>8298</v>
      </c>
      <c r="B1415" s="28" t="s">
        <v>8395</v>
      </c>
      <c r="C1415" s="28" t="s">
        <v>8396</v>
      </c>
      <c r="D1415" s="28" t="s">
        <v>69</v>
      </c>
      <c r="E1415" s="28" t="s">
        <v>75</v>
      </c>
      <c r="F1415" s="28" t="s">
        <v>48</v>
      </c>
      <c r="G1415" s="28" t="s">
        <v>49</v>
      </c>
      <c r="H1415" s="50" t="s">
        <v>39</v>
      </c>
    </row>
    <row r="1416" spans="1:8" ht="15" customHeight="1" x14ac:dyDescent="0.25">
      <c r="A1416" s="28" t="s">
        <v>8298</v>
      </c>
      <c r="B1416" s="28" t="s">
        <v>8397</v>
      </c>
      <c r="C1416" s="28" t="s">
        <v>8398</v>
      </c>
      <c r="D1416" s="28" t="s">
        <v>69</v>
      </c>
      <c r="E1416" s="28" t="s">
        <v>75</v>
      </c>
      <c r="F1416" s="28" t="s">
        <v>48</v>
      </c>
      <c r="G1416" s="28" t="s">
        <v>49</v>
      </c>
      <c r="H1416" s="50" t="s">
        <v>39</v>
      </c>
    </row>
    <row r="1417" spans="1:8" ht="15" customHeight="1" x14ac:dyDescent="0.25">
      <c r="A1417" s="28" t="s">
        <v>8298</v>
      </c>
      <c r="B1417" s="28" t="s">
        <v>8399</v>
      </c>
      <c r="C1417" s="28" t="s">
        <v>8400</v>
      </c>
      <c r="D1417" s="28" t="s">
        <v>69</v>
      </c>
      <c r="E1417" s="28" t="s">
        <v>75</v>
      </c>
      <c r="F1417" s="28" t="s">
        <v>48</v>
      </c>
      <c r="G1417" s="28" t="s">
        <v>49</v>
      </c>
      <c r="H1417" s="50" t="s">
        <v>39</v>
      </c>
    </row>
    <row r="1418" spans="1:8" ht="15" customHeight="1" x14ac:dyDescent="0.25">
      <c r="A1418" s="28" t="s">
        <v>8298</v>
      </c>
      <c r="B1418" s="28" t="s">
        <v>8401</v>
      </c>
      <c r="C1418" s="28" t="s">
        <v>8402</v>
      </c>
      <c r="D1418" s="28" t="s">
        <v>69</v>
      </c>
      <c r="E1418" s="28" t="s">
        <v>75</v>
      </c>
      <c r="F1418" s="28" t="s">
        <v>48</v>
      </c>
      <c r="G1418" s="28" t="s">
        <v>49</v>
      </c>
      <c r="H1418" s="50" t="s">
        <v>39</v>
      </c>
    </row>
    <row r="1419" spans="1:8" ht="15" customHeight="1" x14ac:dyDescent="0.25">
      <c r="A1419" s="28" t="s">
        <v>8298</v>
      </c>
      <c r="B1419" s="28" t="s">
        <v>8403</v>
      </c>
      <c r="C1419" s="28" t="s">
        <v>8404</v>
      </c>
      <c r="D1419" s="28" t="s">
        <v>69</v>
      </c>
      <c r="E1419" s="28" t="s">
        <v>75</v>
      </c>
      <c r="F1419" s="28" t="s">
        <v>48</v>
      </c>
      <c r="G1419" s="28" t="s">
        <v>49</v>
      </c>
      <c r="H1419" s="50" t="s">
        <v>39</v>
      </c>
    </row>
    <row r="1420" spans="1:8" ht="15" customHeight="1" x14ac:dyDescent="0.25">
      <c r="A1420" s="28" t="s">
        <v>8298</v>
      </c>
      <c r="B1420" s="28" t="s">
        <v>8405</v>
      </c>
      <c r="C1420" s="28" t="s">
        <v>8406</v>
      </c>
      <c r="D1420" s="28" t="s">
        <v>69</v>
      </c>
      <c r="E1420" s="28" t="s">
        <v>75</v>
      </c>
      <c r="F1420" s="28" t="s">
        <v>48</v>
      </c>
      <c r="G1420" s="28" t="s">
        <v>49</v>
      </c>
      <c r="H1420" s="50" t="s">
        <v>39</v>
      </c>
    </row>
    <row r="1421" spans="1:8" ht="15" customHeight="1" x14ac:dyDescent="0.25">
      <c r="A1421" s="28" t="s">
        <v>8298</v>
      </c>
      <c r="B1421" s="28" t="s">
        <v>8407</v>
      </c>
      <c r="C1421" s="28" t="s">
        <v>8408</v>
      </c>
      <c r="D1421" s="28" t="s">
        <v>69</v>
      </c>
      <c r="E1421" s="28" t="s">
        <v>75</v>
      </c>
      <c r="F1421" s="28" t="s">
        <v>48</v>
      </c>
      <c r="G1421" s="28" t="s">
        <v>49</v>
      </c>
      <c r="H1421" s="50" t="s">
        <v>39</v>
      </c>
    </row>
    <row r="1422" spans="1:8" ht="15" customHeight="1" x14ac:dyDescent="0.25">
      <c r="A1422" s="28" t="s">
        <v>8298</v>
      </c>
      <c r="B1422" s="28" t="s">
        <v>8409</v>
      </c>
      <c r="C1422" s="28" t="s">
        <v>8410</v>
      </c>
      <c r="D1422" s="28" t="s">
        <v>69</v>
      </c>
      <c r="E1422" s="28" t="s">
        <v>75</v>
      </c>
      <c r="F1422" s="28" t="s">
        <v>48</v>
      </c>
      <c r="G1422" s="28" t="s">
        <v>49</v>
      </c>
      <c r="H1422" s="50" t="s">
        <v>39</v>
      </c>
    </row>
    <row r="1423" spans="1:8" ht="15" customHeight="1" x14ac:dyDescent="0.25">
      <c r="A1423" s="28" t="s">
        <v>8298</v>
      </c>
      <c r="B1423" s="28" t="s">
        <v>8411</v>
      </c>
      <c r="C1423" s="28" t="s">
        <v>8412</v>
      </c>
      <c r="D1423" s="28" t="s">
        <v>69</v>
      </c>
      <c r="E1423" s="28" t="s">
        <v>75</v>
      </c>
      <c r="F1423" s="28" t="s">
        <v>48</v>
      </c>
      <c r="G1423" s="28" t="s">
        <v>49</v>
      </c>
      <c r="H1423" s="50" t="s">
        <v>39</v>
      </c>
    </row>
    <row r="1424" spans="1:8" ht="15" customHeight="1" x14ac:dyDescent="0.25">
      <c r="A1424" s="28" t="s">
        <v>8298</v>
      </c>
      <c r="B1424" s="28" t="s">
        <v>8413</v>
      </c>
      <c r="C1424" s="28" t="s">
        <v>8414</v>
      </c>
      <c r="D1424" s="28" t="s">
        <v>69</v>
      </c>
      <c r="E1424" s="28" t="s">
        <v>75</v>
      </c>
      <c r="F1424" s="28" t="s">
        <v>48</v>
      </c>
      <c r="G1424" s="28" t="s">
        <v>49</v>
      </c>
      <c r="H1424" s="50" t="s">
        <v>39</v>
      </c>
    </row>
    <row r="1425" spans="1:8" ht="15" customHeight="1" x14ac:dyDescent="0.25">
      <c r="A1425" s="28" t="s">
        <v>8298</v>
      </c>
      <c r="B1425" s="28" t="s">
        <v>8415</v>
      </c>
      <c r="C1425" s="28" t="s">
        <v>8416</v>
      </c>
      <c r="D1425" s="28" t="s">
        <v>69</v>
      </c>
      <c r="E1425" s="28" t="s">
        <v>75</v>
      </c>
      <c r="F1425" s="28" t="s">
        <v>48</v>
      </c>
      <c r="G1425" s="28" t="s">
        <v>49</v>
      </c>
      <c r="H1425" s="50" t="s">
        <v>39</v>
      </c>
    </row>
    <row r="1426" spans="1:8" ht="15" customHeight="1" x14ac:dyDescent="0.25">
      <c r="A1426" s="28" t="s">
        <v>8298</v>
      </c>
      <c r="B1426" s="28" t="s">
        <v>8417</v>
      </c>
      <c r="C1426" s="28" t="s">
        <v>8418</v>
      </c>
      <c r="D1426" s="28" t="s">
        <v>69</v>
      </c>
      <c r="E1426" s="28" t="s">
        <v>75</v>
      </c>
      <c r="F1426" s="28" t="s">
        <v>48</v>
      </c>
      <c r="G1426" s="28" t="s">
        <v>49</v>
      </c>
      <c r="H1426" s="50" t="s">
        <v>39</v>
      </c>
    </row>
    <row r="1427" spans="1:8" ht="15" customHeight="1" x14ac:dyDescent="0.25">
      <c r="A1427" s="28" t="s">
        <v>8298</v>
      </c>
      <c r="B1427" s="28" t="s">
        <v>8419</v>
      </c>
      <c r="C1427" s="28" t="s">
        <v>8420</v>
      </c>
      <c r="D1427" s="28" t="s">
        <v>69</v>
      </c>
      <c r="E1427" s="28" t="s">
        <v>75</v>
      </c>
      <c r="F1427" s="28" t="s">
        <v>48</v>
      </c>
      <c r="G1427" s="28" t="s">
        <v>49</v>
      </c>
      <c r="H1427" s="50" t="s">
        <v>39</v>
      </c>
    </row>
    <row r="1428" spans="1:8" ht="15" customHeight="1" x14ac:dyDescent="0.25">
      <c r="A1428" s="28" t="s">
        <v>8298</v>
      </c>
      <c r="B1428" s="28" t="s">
        <v>8421</v>
      </c>
      <c r="C1428" s="28" t="s">
        <v>8422</v>
      </c>
      <c r="D1428" s="28" t="s">
        <v>69</v>
      </c>
      <c r="E1428" s="28" t="s">
        <v>75</v>
      </c>
      <c r="F1428" s="28" t="s">
        <v>48</v>
      </c>
      <c r="G1428" s="28" t="s">
        <v>49</v>
      </c>
      <c r="H1428" s="50" t="s">
        <v>39</v>
      </c>
    </row>
    <row r="1429" spans="1:8" ht="15" customHeight="1" x14ac:dyDescent="0.25">
      <c r="A1429" s="28" t="s">
        <v>8298</v>
      </c>
      <c r="B1429" s="28" t="s">
        <v>8423</v>
      </c>
      <c r="C1429" s="28" t="s">
        <v>8424</v>
      </c>
      <c r="D1429" s="28" t="s">
        <v>69</v>
      </c>
      <c r="E1429" s="28" t="s">
        <v>75</v>
      </c>
      <c r="F1429" s="28" t="s">
        <v>48</v>
      </c>
      <c r="G1429" s="28" t="s">
        <v>49</v>
      </c>
      <c r="H1429" s="50" t="s">
        <v>39</v>
      </c>
    </row>
    <row r="1430" spans="1:8" ht="15" customHeight="1" x14ac:dyDescent="0.25">
      <c r="A1430" s="28" t="s">
        <v>8298</v>
      </c>
      <c r="B1430" s="28" t="s">
        <v>8425</v>
      </c>
      <c r="C1430" s="28" t="s">
        <v>8426</v>
      </c>
      <c r="D1430" s="28" t="s">
        <v>69</v>
      </c>
      <c r="E1430" s="28" t="s">
        <v>75</v>
      </c>
      <c r="F1430" s="28" t="s">
        <v>48</v>
      </c>
      <c r="G1430" s="28" t="s">
        <v>49</v>
      </c>
      <c r="H1430" s="50" t="s">
        <v>39</v>
      </c>
    </row>
    <row r="1431" spans="1:8" ht="15" customHeight="1" x14ac:dyDescent="0.25">
      <c r="A1431" s="28" t="s">
        <v>8298</v>
      </c>
      <c r="B1431" s="28" t="s">
        <v>8427</v>
      </c>
      <c r="C1431" s="28" t="s">
        <v>8428</v>
      </c>
      <c r="D1431" s="28" t="s">
        <v>69</v>
      </c>
      <c r="E1431" s="28" t="s">
        <v>75</v>
      </c>
      <c r="F1431" s="28" t="s">
        <v>48</v>
      </c>
      <c r="G1431" s="28" t="s">
        <v>49</v>
      </c>
      <c r="H1431" s="50" t="s">
        <v>39</v>
      </c>
    </row>
    <row r="1432" spans="1:8" ht="15" customHeight="1" x14ac:dyDescent="0.25">
      <c r="A1432" s="28" t="s">
        <v>8298</v>
      </c>
      <c r="B1432" s="28" t="s">
        <v>8429</v>
      </c>
      <c r="C1432" s="28" t="s">
        <v>8430</v>
      </c>
      <c r="D1432" s="28" t="s">
        <v>69</v>
      </c>
      <c r="E1432" s="28" t="s">
        <v>75</v>
      </c>
      <c r="F1432" s="28" t="s">
        <v>48</v>
      </c>
      <c r="G1432" s="28" t="s">
        <v>49</v>
      </c>
      <c r="H1432" s="50" t="s">
        <v>39</v>
      </c>
    </row>
    <row r="1433" spans="1:8" ht="15" customHeight="1" x14ac:dyDescent="0.25">
      <c r="A1433" s="28" t="s">
        <v>8298</v>
      </c>
      <c r="B1433" s="28" t="s">
        <v>8431</v>
      </c>
      <c r="C1433" s="28" t="s">
        <v>8432</v>
      </c>
      <c r="D1433" s="28" t="s">
        <v>69</v>
      </c>
      <c r="E1433" s="28" t="s">
        <v>75</v>
      </c>
      <c r="F1433" s="28" t="s">
        <v>48</v>
      </c>
      <c r="G1433" s="28" t="s">
        <v>49</v>
      </c>
      <c r="H1433" s="50" t="s">
        <v>39</v>
      </c>
    </row>
    <row r="1434" spans="1:8" ht="15" customHeight="1" x14ac:dyDescent="0.25">
      <c r="A1434" s="28" t="s">
        <v>8298</v>
      </c>
      <c r="B1434" s="28" t="s">
        <v>8433</v>
      </c>
      <c r="C1434" s="28" t="s">
        <v>8434</v>
      </c>
      <c r="D1434" s="28" t="s">
        <v>69</v>
      </c>
      <c r="E1434" s="28" t="s">
        <v>75</v>
      </c>
      <c r="F1434" s="28" t="s">
        <v>48</v>
      </c>
      <c r="G1434" s="28" t="s">
        <v>49</v>
      </c>
      <c r="H1434" s="50" t="s">
        <v>39</v>
      </c>
    </row>
    <row r="1435" spans="1:8" ht="15" customHeight="1" x14ac:dyDescent="0.25">
      <c r="A1435" s="28" t="s">
        <v>8298</v>
      </c>
      <c r="B1435" s="28" t="s">
        <v>8435</v>
      </c>
      <c r="C1435" s="28" t="s">
        <v>8436</v>
      </c>
      <c r="D1435" s="28" t="s">
        <v>69</v>
      </c>
      <c r="E1435" s="28" t="s">
        <v>75</v>
      </c>
      <c r="F1435" s="28" t="s">
        <v>48</v>
      </c>
      <c r="G1435" s="28" t="s">
        <v>49</v>
      </c>
      <c r="H1435" s="50" t="s">
        <v>39</v>
      </c>
    </row>
    <row r="1436" spans="1:8" ht="15" customHeight="1" x14ac:dyDescent="0.25">
      <c r="A1436" s="28" t="s">
        <v>8298</v>
      </c>
      <c r="B1436" s="28" t="s">
        <v>8437</v>
      </c>
      <c r="C1436" s="28" t="s">
        <v>8438</v>
      </c>
      <c r="D1436" s="28" t="s">
        <v>69</v>
      </c>
      <c r="E1436" s="28" t="s">
        <v>75</v>
      </c>
      <c r="F1436" s="28" t="s">
        <v>48</v>
      </c>
      <c r="G1436" s="28" t="s">
        <v>49</v>
      </c>
      <c r="H1436" s="50" t="s">
        <v>39</v>
      </c>
    </row>
    <row r="1437" spans="1:8" ht="15" customHeight="1" x14ac:dyDescent="0.25">
      <c r="A1437" s="28" t="s">
        <v>8298</v>
      </c>
      <c r="B1437" s="28" t="s">
        <v>8439</v>
      </c>
      <c r="C1437" s="28" t="s">
        <v>8440</v>
      </c>
      <c r="D1437" s="28" t="s">
        <v>69</v>
      </c>
      <c r="E1437" s="28" t="s">
        <v>75</v>
      </c>
      <c r="F1437" s="28" t="s">
        <v>48</v>
      </c>
      <c r="G1437" s="28" t="s">
        <v>49</v>
      </c>
      <c r="H1437" s="50" t="s">
        <v>39</v>
      </c>
    </row>
    <row r="1438" spans="1:8" ht="15" customHeight="1" x14ac:dyDescent="0.25">
      <c r="A1438" s="28" t="s">
        <v>8298</v>
      </c>
      <c r="B1438" s="28" t="s">
        <v>8441</v>
      </c>
      <c r="C1438" s="28" t="s">
        <v>8442</v>
      </c>
      <c r="D1438" s="28" t="s">
        <v>69</v>
      </c>
      <c r="E1438" s="28" t="s">
        <v>75</v>
      </c>
      <c r="F1438" s="28" t="s">
        <v>48</v>
      </c>
      <c r="G1438" s="28" t="s">
        <v>49</v>
      </c>
      <c r="H1438" s="50" t="s">
        <v>39</v>
      </c>
    </row>
    <row r="1439" spans="1:8" ht="15" customHeight="1" x14ac:dyDescent="0.25">
      <c r="A1439" s="28" t="s">
        <v>8298</v>
      </c>
      <c r="B1439" s="28" t="s">
        <v>8443</v>
      </c>
      <c r="C1439" s="28" t="s">
        <v>8444</v>
      </c>
      <c r="D1439" s="28" t="s">
        <v>69</v>
      </c>
      <c r="E1439" s="28" t="s">
        <v>75</v>
      </c>
      <c r="F1439" s="28" t="s">
        <v>48</v>
      </c>
      <c r="G1439" s="28" t="s">
        <v>49</v>
      </c>
      <c r="H1439" s="50" t="s">
        <v>39</v>
      </c>
    </row>
    <row r="1440" spans="1:8" ht="15" customHeight="1" x14ac:dyDescent="0.25">
      <c r="A1440" s="28" t="s">
        <v>8298</v>
      </c>
      <c r="B1440" s="28" t="s">
        <v>8445</v>
      </c>
      <c r="C1440" s="28" t="s">
        <v>118</v>
      </c>
      <c r="D1440" s="28" t="s">
        <v>69</v>
      </c>
      <c r="E1440" s="28" t="s">
        <v>75</v>
      </c>
      <c r="F1440" s="28" t="s">
        <v>48</v>
      </c>
      <c r="G1440" s="28" t="s">
        <v>49</v>
      </c>
      <c r="H1440" s="50" t="s">
        <v>39</v>
      </c>
    </row>
    <row r="1441" spans="1:8" ht="15" customHeight="1" x14ac:dyDescent="0.25">
      <c r="A1441" s="28" t="s">
        <v>8298</v>
      </c>
      <c r="B1441" s="28" t="s">
        <v>8446</v>
      </c>
      <c r="C1441" s="28" t="s">
        <v>8447</v>
      </c>
      <c r="D1441" s="28" t="s">
        <v>69</v>
      </c>
      <c r="E1441" s="28" t="s">
        <v>75</v>
      </c>
      <c r="F1441" s="28" t="s">
        <v>48</v>
      </c>
      <c r="G1441" s="28" t="s">
        <v>49</v>
      </c>
      <c r="H1441" s="50" t="s">
        <v>39</v>
      </c>
    </row>
    <row r="1442" spans="1:8" ht="15" customHeight="1" x14ac:dyDescent="0.25">
      <c r="A1442" s="28" t="s">
        <v>8298</v>
      </c>
      <c r="B1442" s="28" t="s">
        <v>8448</v>
      </c>
      <c r="C1442" s="28" t="s">
        <v>8449</v>
      </c>
      <c r="D1442" s="28" t="s">
        <v>69</v>
      </c>
      <c r="E1442" s="28" t="s">
        <v>75</v>
      </c>
      <c r="F1442" s="28" t="s">
        <v>48</v>
      </c>
      <c r="G1442" s="28" t="s">
        <v>49</v>
      </c>
      <c r="H1442" s="50" t="s">
        <v>39</v>
      </c>
    </row>
    <row r="1443" spans="1:8" ht="15" customHeight="1" x14ac:dyDescent="0.25">
      <c r="A1443" s="28" t="s">
        <v>8298</v>
      </c>
      <c r="B1443" s="28" t="s">
        <v>8450</v>
      </c>
      <c r="C1443" s="28" t="s">
        <v>8451</v>
      </c>
      <c r="D1443" s="28" t="s">
        <v>69</v>
      </c>
      <c r="E1443" s="28" t="s">
        <v>75</v>
      </c>
      <c r="F1443" s="28" t="s">
        <v>48</v>
      </c>
      <c r="G1443" s="28" t="s">
        <v>49</v>
      </c>
      <c r="H1443" s="50" t="s">
        <v>39</v>
      </c>
    </row>
    <row r="1444" spans="1:8" ht="15" customHeight="1" x14ac:dyDescent="0.25">
      <c r="A1444" s="28" t="s">
        <v>8298</v>
      </c>
      <c r="B1444" s="28" t="s">
        <v>8452</v>
      </c>
      <c r="C1444" s="28" t="s">
        <v>8453</v>
      </c>
      <c r="D1444" s="28" t="s">
        <v>69</v>
      </c>
      <c r="E1444" s="28" t="s">
        <v>75</v>
      </c>
      <c r="F1444" s="28" t="s">
        <v>48</v>
      </c>
      <c r="G1444" s="28" t="s">
        <v>49</v>
      </c>
      <c r="H1444" s="50" t="s">
        <v>39</v>
      </c>
    </row>
    <row r="1445" spans="1:8" ht="15" customHeight="1" x14ac:dyDescent="0.25">
      <c r="A1445" s="28" t="s">
        <v>8298</v>
      </c>
      <c r="B1445" s="28" t="s">
        <v>8454</v>
      </c>
      <c r="C1445" s="28" t="s">
        <v>8455</v>
      </c>
      <c r="D1445" s="28" t="s">
        <v>69</v>
      </c>
      <c r="E1445" s="28" t="s">
        <v>75</v>
      </c>
      <c r="F1445" s="28" t="s">
        <v>48</v>
      </c>
      <c r="G1445" s="28" t="s">
        <v>49</v>
      </c>
      <c r="H1445" s="50" t="s">
        <v>39</v>
      </c>
    </row>
    <row r="1446" spans="1:8" ht="15" customHeight="1" x14ac:dyDescent="0.25">
      <c r="A1446" s="28" t="s">
        <v>8298</v>
      </c>
      <c r="B1446" s="28" t="s">
        <v>8456</v>
      </c>
      <c r="C1446" s="28" t="s">
        <v>8457</v>
      </c>
      <c r="D1446" s="28" t="s">
        <v>69</v>
      </c>
      <c r="E1446" s="28" t="s">
        <v>75</v>
      </c>
      <c r="F1446" s="28" t="s">
        <v>48</v>
      </c>
      <c r="G1446" s="28" t="s">
        <v>49</v>
      </c>
      <c r="H1446" s="50" t="s">
        <v>39</v>
      </c>
    </row>
    <row r="1447" spans="1:8" ht="15" customHeight="1" x14ac:dyDescent="0.25">
      <c r="A1447" s="28" t="s">
        <v>8298</v>
      </c>
      <c r="B1447" s="28" t="s">
        <v>8458</v>
      </c>
      <c r="C1447" s="28" t="s">
        <v>8459</v>
      </c>
      <c r="D1447" s="28" t="s">
        <v>69</v>
      </c>
      <c r="E1447" s="28" t="s">
        <v>75</v>
      </c>
      <c r="F1447" s="28" t="s">
        <v>48</v>
      </c>
      <c r="G1447" s="28" t="s">
        <v>49</v>
      </c>
      <c r="H1447" s="50" t="s">
        <v>39</v>
      </c>
    </row>
    <row r="1448" spans="1:8" ht="15" customHeight="1" x14ac:dyDescent="0.25">
      <c r="A1448" s="28" t="s">
        <v>8298</v>
      </c>
      <c r="B1448" s="28" t="s">
        <v>8460</v>
      </c>
      <c r="C1448" s="28" t="s">
        <v>8461</v>
      </c>
      <c r="D1448" s="28" t="s">
        <v>69</v>
      </c>
      <c r="E1448" s="28" t="s">
        <v>75</v>
      </c>
      <c r="F1448" s="28" t="s">
        <v>48</v>
      </c>
      <c r="G1448" s="28" t="s">
        <v>49</v>
      </c>
      <c r="H1448" s="50" t="s">
        <v>39</v>
      </c>
    </row>
    <row r="1449" spans="1:8" ht="15" customHeight="1" x14ac:dyDescent="0.25">
      <c r="A1449" s="28" t="s">
        <v>8298</v>
      </c>
      <c r="B1449" s="28" t="s">
        <v>8462</v>
      </c>
      <c r="C1449" s="28" t="s">
        <v>8463</v>
      </c>
      <c r="D1449" s="28" t="s">
        <v>69</v>
      </c>
      <c r="E1449" s="28" t="s">
        <v>75</v>
      </c>
      <c r="F1449" s="28" t="s">
        <v>48</v>
      </c>
      <c r="G1449" s="28" t="s">
        <v>49</v>
      </c>
      <c r="H1449" s="50" t="s">
        <v>39</v>
      </c>
    </row>
    <row r="1450" spans="1:8" ht="15" customHeight="1" x14ac:dyDescent="0.25">
      <c r="A1450" s="28" t="s">
        <v>8298</v>
      </c>
      <c r="B1450" s="28" t="s">
        <v>8464</v>
      </c>
      <c r="C1450" s="28" t="s">
        <v>8465</v>
      </c>
      <c r="D1450" s="28" t="s">
        <v>69</v>
      </c>
      <c r="E1450" s="28" t="s">
        <v>75</v>
      </c>
      <c r="F1450" s="28" t="s">
        <v>48</v>
      </c>
      <c r="G1450" s="28" t="s">
        <v>49</v>
      </c>
      <c r="H1450" s="50" t="s">
        <v>39</v>
      </c>
    </row>
    <row r="1451" spans="1:8" ht="15" customHeight="1" x14ac:dyDescent="0.25">
      <c r="A1451" s="28" t="s">
        <v>8298</v>
      </c>
      <c r="B1451" s="28" t="s">
        <v>8466</v>
      </c>
      <c r="C1451" s="28" t="s">
        <v>8467</v>
      </c>
      <c r="D1451" s="28" t="s">
        <v>69</v>
      </c>
      <c r="E1451" s="28" t="s">
        <v>75</v>
      </c>
      <c r="F1451" s="28" t="s">
        <v>48</v>
      </c>
      <c r="G1451" s="28" t="s">
        <v>49</v>
      </c>
      <c r="H1451" s="50" t="s">
        <v>39</v>
      </c>
    </row>
    <row r="1452" spans="1:8" ht="15" customHeight="1" x14ac:dyDescent="0.25">
      <c r="A1452" s="28" t="s">
        <v>8298</v>
      </c>
      <c r="B1452" s="28" t="s">
        <v>8468</v>
      </c>
      <c r="C1452" s="28" t="s">
        <v>8469</v>
      </c>
      <c r="D1452" s="28" t="s">
        <v>69</v>
      </c>
      <c r="E1452" s="28" t="s">
        <v>75</v>
      </c>
      <c r="F1452" s="28" t="s">
        <v>48</v>
      </c>
      <c r="G1452" s="28" t="s">
        <v>49</v>
      </c>
      <c r="H1452" s="50" t="s">
        <v>39</v>
      </c>
    </row>
    <row r="1453" spans="1:8" ht="15" customHeight="1" x14ac:dyDescent="0.25">
      <c r="A1453" s="28" t="s">
        <v>8298</v>
      </c>
      <c r="B1453" s="28" t="s">
        <v>8470</v>
      </c>
      <c r="C1453" s="28" t="s">
        <v>8471</v>
      </c>
      <c r="D1453" s="28" t="s">
        <v>69</v>
      </c>
      <c r="E1453" s="28" t="s">
        <v>75</v>
      </c>
      <c r="F1453" s="28" t="s">
        <v>48</v>
      </c>
      <c r="G1453" s="28" t="s">
        <v>49</v>
      </c>
      <c r="H1453" s="50" t="s">
        <v>39</v>
      </c>
    </row>
    <row r="1454" spans="1:8" ht="15" customHeight="1" x14ac:dyDescent="0.25">
      <c r="A1454" s="28" t="s">
        <v>8298</v>
      </c>
      <c r="B1454" s="28" t="s">
        <v>8472</v>
      </c>
      <c r="C1454" s="28" t="s">
        <v>8473</v>
      </c>
      <c r="D1454" s="28" t="s">
        <v>69</v>
      </c>
      <c r="E1454" s="28" t="s">
        <v>75</v>
      </c>
      <c r="F1454" s="28" t="s">
        <v>48</v>
      </c>
      <c r="G1454" s="28" t="s">
        <v>49</v>
      </c>
      <c r="H1454" s="50" t="s">
        <v>39</v>
      </c>
    </row>
    <row r="1455" spans="1:8" ht="15" customHeight="1" x14ac:dyDescent="0.25">
      <c r="A1455" s="28" t="s">
        <v>8298</v>
      </c>
      <c r="B1455" s="28" t="s">
        <v>8474</v>
      </c>
      <c r="C1455" s="28" t="s">
        <v>8475</v>
      </c>
      <c r="D1455" s="28" t="s">
        <v>69</v>
      </c>
      <c r="E1455" s="28" t="s">
        <v>75</v>
      </c>
      <c r="F1455" s="28" t="s">
        <v>48</v>
      </c>
      <c r="G1455" s="28" t="s">
        <v>49</v>
      </c>
      <c r="H1455" s="50" t="s">
        <v>39</v>
      </c>
    </row>
    <row r="1456" spans="1:8" ht="15" customHeight="1" x14ac:dyDescent="0.25">
      <c r="A1456" s="28" t="s">
        <v>8298</v>
      </c>
      <c r="B1456" s="28" t="s">
        <v>8476</v>
      </c>
      <c r="C1456" s="28" t="s">
        <v>8477</v>
      </c>
      <c r="D1456" s="28" t="s">
        <v>69</v>
      </c>
      <c r="E1456" s="28" t="s">
        <v>75</v>
      </c>
      <c r="F1456" s="28" t="s">
        <v>48</v>
      </c>
      <c r="G1456" s="28" t="s">
        <v>49</v>
      </c>
      <c r="H1456" s="50" t="s">
        <v>39</v>
      </c>
    </row>
    <row r="1457" spans="1:8" ht="15" customHeight="1" x14ac:dyDescent="0.25">
      <c r="A1457" s="28" t="s">
        <v>8298</v>
      </c>
      <c r="B1457" s="28" t="s">
        <v>8478</v>
      </c>
      <c r="C1457" s="28" t="s">
        <v>8479</v>
      </c>
      <c r="D1457" s="28" t="s">
        <v>69</v>
      </c>
      <c r="E1457" s="28" t="s">
        <v>75</v>
      </c>
      <c r="F1457" s="28" t="s">
        <v>48</v>
      </c>
      <c r="G1457" s="28" t="s">
        <v>49</v>
      </c>
      <c r="H1457" s="50" t="s">
        <v>39</v>
      </c>
    </row>
    <row r="1458" spans="1:8" ht="15" customHeight="1" x14ac:dyDescent="0.25">
      <c r="A1458" s="28" t="s">
        <v>8298</v>
      </c>
      <c r="B1458" s="28" t="s">
        <v>8480</v>
      </c>
      <c r="C1458" s="28" t="s">
        <v>8481</v>
      </c>
      <c r="D1458" s="28" t="s">
        <v>69</v>
      </c>
      <c r="E1458" s="28" t="s">
        <v>75</v>
      </c>
      <c r="F1458" s="28" t="s">
        <v>48</v>
      </c>
      <c r="G1458" s="28" t="s">
        <v>49</v>
      </c>
      <c r="H1458" s="50" t="s">
        <v>39</v>
      </c>
    </row>
    <row r="1459" spans="1:8" ht="15" customHeight="1" x14ac:dyDescent="0.25">
      <c r="A1459" s="28" t="s">
        <v>8298</v>
      </c>
      <c r="B1459" s="28" t="s">
        <v>8482</v>
      </c>
      <c r="C1459" s="28" t="s">
        <v>8483</v>
      </c>
      <c r="D1459" s="28" t="s">
        <v>69</v>
      </c>
      <c r="E1459" s="28" t="s">
        <v>75</v>
      </c>
      <c r="F1459" s="28" t="s">
        <v>48</v>
      </c>
      <c r="G1459" s="28" t="s">
        <v>49</v>
      </c>
      <c r="H1459" s="50" t="s">
        <v>39</v>
      </c>
    </row>
    <row r="1460" spans="1:8" ht="15" customHeight="1" x14ac:dyDescent="0.25">
      <c r="A1460" s="28" t="s">
        <v>8298</v>
      </c>
      <c r="B1460" s="28" t="s">
        <v>8484</v>
      </c>
      <c r="C1460" s="28" t="s">
        <v>8485</v>
      </c>
      <c r="D1460" s="28" t="s">
        <v>69</v>
      </c>
      <c r="E1460" s="28" t="s">
        <v>75</v>
      </c>
      <c r="F1460" s="28" t="s">
        <v>48</v>
      </c>
      <c r="G1460" s="28" t="s">
        <v>49</v>
      </c>
      <c r="H1460" s="50" t="s">
        <v>39</v>
      </c>
    </row>
    <row r="1461" spans="1:8" ht="15" customHeight="1" x14ac:dyDescent="0.25">
      <c r="A1461" s="28" t="s">
        <v>8298</v>
      </c>
      <c r="B1461" s="28" t="s">
        <v>8486</v>
      </c>
      <c r="C1461" s="28" t="s">
        <v>8487</v>
      </c>
      <c r="D1461" s="28" t="s">
        <v>69</v>
      </c>
      <c r="E1461" s="28" t="s">
        <v>75</v>
      </c>
      <c r="F1461" s="28" t="s">
        <v>48</v>
      </c>
      <c r="G1461" s="28" t="s">
        <v>49</v>
      </c>
      <c r="H1461" s="50" t="s">
        <v>39</v>
      </c>
    </row>
    <row r="1462" spans="1:8" ht="15" customHeight="1" x14ac:dyDescent="0.25">
      <c r="A1462" s="28" t="s">
        <v>8298</v>
      </c>
      <c r="B1462" s="28" t="s">
        <v>8488</v>
      </c>
      <c r="C1462" s="28" t="s">
        <v>8489</v>
      </c>
      <c r="D1462" s="28" t="s">
        <v>69</v>
      </c>
      <c r="E1462" s="28" t="s">
        <v>75</v>
      </c>
      <c r="F1462" s="28" t="s">
        <v>48</v>
      </c>
      <c r="G1462" s="28" t="s">
        <v>49</v>
      </c>
      <c r="H1462" s="50" t="s">
        <v>39</v>
      </c>
    </row>
    <row r="1463" spans="1:8" ht="15" customHeight="1" x14ac:dyDescent="0.25">
      <c r="A1463" s="28" t="s">
        <v>8298</v>
      </c>
      <c r="B1463" s="28" t="s">
        <v>8490</v>
      </c>
      <c r="C1463" s="28" t="s">
        <v>8491</v>
      </c>
      <c r="D1463" s="28" t="s">
        <v>69</v>
      </c>
      <c r="E1463" s="28" t="s">
        <v>75</v>
      </c>
      <c r="F1463" s="28" t="s">
        <v>48</v>
      </c>
      <c r="G1463" s="28" t="s">
        <v>49</v>
      </c>
      <c r="H1463" s="50" t="s">
        <v>39</v>
      </c>
    </row>
    <row r="1464" spans="1:8" ht="15" customHeight="1" x14ac:dyDescent="0.25">
      <c r="A1464" s="28" t="s">
        <v>8298</v>
      </c>
      <c r="B1464" s="28" t="s">
        <v>8492</v>
      </c>
      <c r="C1464" s="28" t="s">
        <v>8493</v>
      </c>
      <c r="D1464" s="28" t="s">
        <v>69</v>
      </c>
      <c r="E1464" s="28" t="s">
        <v>75</v>
      </c>
      <c r="F1464" s="28" t="s">
        <v>48</v>
      </c>
      <c r="G1464" s="28" t="s">
        <v>49</v>
      </c>
      <c r="H1464" s="50" t="s">
        <v>39</v>
      </c>
    </row>
    <row r="1465" spans="1:8" ht="15" customHeight="1" x14ac:dyDescent="0.25">
      <c r="A1465" s="28" t="s">
        <v>8298</v>
      </c>
      <c r="B1465" s="28" t="s">
        <v>8494</v>
      </c>
      <c r="C1465" s="28" t="s">
        <v>8495</v>
      </c>
      <c r="D1465" s="28" t="s">
        <v>69</v>
      </c>
      <c r="E1465" s="28" t="s">
        <v>75</v>
      </c>
      <c r="F1465" s="28" t="s">
        <v>48</v>
      </c>
      <c r="G1465" s="28" t="s">
        <v>49</v>
      </c>
      <c r="H1465" s="50" t="s">
        <v>39</v>
      </c>
    </row>
    <row r="1466" spans="1:8" ht="15" customHeight="1" x14ac:dyDescent="0.25">
      <c r="A1466" s="28" t="s">
        <v>8298</v>
      </c>
      <c r="B1466" s="28" t="s">
        <v>8496</v>
      </c>
      <c r="C1466" s="28" t="s">
        <v>8497</v>
      </c>
      <c r="D1466" s="28" t="s">
        <v>69</v>
      </c>
      <c r="E1466" s="28" t="s">
        <v>75</v>
      </c>
      <c r="F1466" s="28" t="s">
        <v>48</v>
      </c>
      <c r="G1466" s="28" t="s">
        <v>49</v>
      </c>
      <c r="H1466" s="50" t="s">
        <v>39</v>
      </c>
    </row>
    <row r="1467" spans="1:8" ht="15" customHeight="1" x14ac:dyDescent="0.25">
      <c r="A1467" s="28" t="s">
        <v>8298</v>
      </c>
      <c r="B1467" s="28" t="s">
        <v>8498</v>
      </c>
      <c r="C1467" s="28" t="s">
        <v>8499</v>
      </c>
      <c r="D1467" s="28" t="s">
        <v>69</v>
      </c>
      <c r="E1467" s="28" t="s">
        <v>75</v>
      </c>
      <c r="F1467" s="28" t="s">
        <v>48</v>
      </c>
      <c r="G1467" s="28" t="s">
        <v>49</v>
      </c>
      <c r="H1467" s="50" t="s">
        <v>39</v>
      </c>
    </row>
    <row r="1468" spans="1:8" ht="15" customHeight="1" x14ac:dyDescent="0.25">
      <c r="A1468" s="28" t="s">
        <v>8298</v>
      </c>
      <c r="B1468" s="28" t="s">
        <v>8500</v>
      </c>
      <c r="C1468" s="28" t="s">
        <v>8501</v>
      </c>
      <c r="D1468" s="28" t="s">
        <v>69</v>
      </c>
      <c r="E1468" s="28" t="s">
        <v>75</v>
      </c>
      <c r="F1468" s="28" t="s">
        <v>48</v>
      </c>
      <c r="G1468" s="28" t="s">
        <v>49</v>
      </c>
      <c r="H1468" s="50" t="s">
        <v>39</v>
      </c>
    </row>
    <row r="1469" spans="1:8" ht="15" customHeight="1" x14ac:dyDescent="0.25">
      <c r="A1469" s="28" t="s">
        <v>8298</v>
      </c>
      <c r="B1469" s="28" t="s">
        <v>8502</v>
      </c>
      <c r="C1469" s="28" t="s">
        <v>8503</v>
      </c>
      <c r="D1469" s="28" t="s">
        <v>69</v>
      </c>
      <c r="E1469" s="28" t="s">
        <v>75</v>
      </c>
      <c r="F1469" s="28" t="s">
        <v>48</v>
      </c>
      <c r="G1469" s="28" t="s">
        <v>49</v>
      </c>
      <c r="H1469" s="50" t="s">
        <v>39</v>
      </c>
    </row>
    <row r="1470" spans="1:8" ht="15" customHeight="1" x14ac:dyDescent="0.25">
      <c r="A1470" s="28" t="s">
        <v>8298</v>
      </c>
      <c r="B1470" s="28" t="s">
        <v>8504</v>
      </c>
      <c r="C1470" s="28" t="s">
        <v>8505</v>
      </c>
      <c r="D1470" s="28" t="s">
        <v>69</v>
      </c>
      <c r="E1470" s="28" t="s">
        <v>75</v>
      </c>
      <c r="F1470" s="28" t="s">
        <v>48</v>
      </c>
      <c r="G1470" s="28" t="s">
        <v>49</v>
      </c>
      <c r="H1470" s="50" t="s">
        <v>39</v>
      </c>
    </row>
    <row r="1471" spans="1:8" ht="15" customHeight="1" x14ac:dyDescent="0.25">
      <c r="A1471" s="28" t="s">
        <v>8298</v>
      </c>
      <c r="B1471" s="28" t="s">
        <v>8506</v>
      </c>
      <c r="C1471" s="28" t="s">
        <v>8507</v>
      </c>
      <c r="D1471" s="28" t="s">
        <v>69</v>
      </c>
      <c r="E1471" s="28" t="s">
        <v>75</v>
      </c>
      <c r="F1471" s="28" t="s">
        <v>48</v>
      </c>
      <c r="G1471" s="28" t="s">
        <v>49</v>
      </c>
      <c r="H1471" s="50" t="s">
        <v>39</v>
      </c>
    </row>
    <row r="1472" spans="1:8" ht="15" customHeight="1" x14ac:dyDescent="0.25">
      <c r="A1472" s="28" t="s">
        <v>8298</v>
      </c>
      <c r="B1472" s="28" t="s">
        <v>8508</v>
      </c>
      <c r="C1472" s="28" t="s">
        <v>8509</v>
      </c>
      <c r="D1472" s="28" t="s">
        <v>69</v>
      </c>
      <c r="E1472" s="28" t="s">
        <v>75</v>
      </c>
      <c r="F1472" s="28" t="s">
        <v>48</v>
      </c>
      <c r="G1472" s="28" t="s">
        <v>49</v>
      </c>
      <c r="H1472" s="50" t="s">
        <v>39</v>
      </c>
    </row>
    <row r="1473" spans="1:8" ht="15" customHeight="1" x14ac:dyDescent="0.25">
      <c r="A1473" s="28" t="s">
        <v>8298</v>
      </c>
      <c r="B1473" s="28" t="s">
        <v>8510</v>
      </c>
      <c r="C1473" s="28" t="s">
        <v>8511</v>
      </c>
      <c r="D1473" s="28" t="s">
        <v>69</v>
      </c>
      <c r="E1473" s="28" t="s">
        <v>75</v>
      </c>
      <c r="F1473" s="28" t="s">
        <v>48</v>
      </c>
      <c r="G1473" s="28" t="s">
        <v>49</v>
      </c>
      <c r="H1473" s="50" t="s">
        <v>39</v>
      </c>
    </row>
    <row r="1474" spans="1:8" ht="15" customHeight="1" x14ac:dyDescent="0.25">
      <c r="A1474" s="28" t="s">
        <v>8298</v>
      </c>
      <c r="B1474" s="28" t="s">
        <v>8512</v>
      </c>
      <c r="C1474" s="28" t="s">
        <v>8513</v>
      </c>
      <c r="D1474" s="28" t="s">
        <v>69</v>
      </c>
      <c r="E1474" s="28" t="s">
        <v>75</v>
      </c>
      <c r="F1474" s="28" t="s">
        <v>48</v>
      </c>
      <c r="G1474" s="28" t="s">
        <v>49</v>
      </c>
      <c r="H1474" s="50" t="s">
        <v>39</v>
      </c>
    </row>
    <row r="1475" spans="1:8" ht="15" customHeight="1" x14ac:dyDescent="0.25">
      <c r="A1475" s="28" t="s">
        <v>8298</v>
      </c>
      <c r="B1475" s="28" t="s">
        <v>8514</v>
      </c>
      <c r="C1475" s="28" t="s">
        <v>8515</v>
      </c>
      <c r="D1475" s="28" t="s">
        <v>69</v>
      </c>
      <c r="E1475" s="28" t="s">
        <v>75</v>
      </c>
      <c r="F1475" s="28" t="s">
        <v>48</v>
      </c>
      <c r="G1475" s="28" t="s">
        <v>49</v>
      </c>
      <c r="H1475" s="50" t="s">
        <v>39</v>
      </c>
    </row>
    <row r="1476" spans="1:8" ht="15" customHeight="1" x14ac:dyDescent="0.25">
      <c r="A1476" s="28" t="s">
        <v>8298</v>
      </c>
      <c r="B1476" s="28" t="s">
        <v>8516</v>
      </c>
      <c r="C1476" s="28" t="s">
        <v>8517</v>
      </c>
      <c r="D1476" s="28" t="s">
        <v>69</v>
      </c>
      <c r="E1476" s="28" t="s">
        <v>75</v>
      </c>
      <c r="F1476" s="28" t="s">
        <v>48</v>
      </c>
      <c r="G1476" s="28" t="s">
        <v>49</v>
      </c>
      <c r="H1476" s="50" t="s">
        <v>39</v>
      </c>
    </row>
    <row r="1477" spans="1:8" ht="15" customHeight="1" x14ac:dyDescent="0.25">
      <c r="A1477" s="28" t="s">
        <v>8298</v>
      </c>
      <c r="B1477" s="28" t="s">
        <v>8518</v>
      </c>
      <c r="C1477" s="28" t="s">
        <v>8519</v>
      </c>
      <c r="D1477" s="28" t="s">
        <v>69</v>
      </c>
      <c r="E1477" s="28" t="s">
        <v>75</v>
      </c>
      <c r="F1477" s="28" t="s">
        <v>48</v>
      </c>
      <c r="G1477" s="28" t="s">
        <v>49</v>
      </c>
      <c r="H1477" s="50" t="s">
        <v>39</v>
      </c>
    </row>
    <row r="1478" spans="1:8" ht="15" customHeight="1" x14ac:dyDescent="0.25">
      <c r="A1478" s="28" t="s">
        <v>8298</v>
      </c>
      <c r="B1478" s="28" t="s">
        <v>8520</v>
      </c>
      <c r="C1478" s="28" t="s">
        <v>8521</v>
      </c>
      <c r="D1478" s="28" t="s">
        <v>69</v>
      </c>
      <c r="E1478" s="28" t="s">
        <v>75</v>
      </c>
      <c r="F1478" s="28" t="s">
        <v>48</v>
      </c>
      <c r="G1478" s="28" t="s">
        <v>49</v>
      </c>
      <c r="H1478" s="50" t="s">
        <v>39</v>
      </c>
    </row>
    <row r="1479" spans="1:8" ht="15" customHeight="1" x14ac:dyDescent="0.25">
      <c r="A1479" s="28" t="s">
        <v>8298</v>
      </c>
      <c r="B1479" s="28" t="s">
        <v>8522</v>
      </c>
      <c r="C1479" s="28" t="s">
        <v>8523</v>
      </c>
      <c r="D1479" s="28" t="s">
        <v>69</v>
      </c>
      <c r="E1479" s="28" t="s">
        <v>75</v>
      </c>
      <c r="F1479" s="28" t="s">
        <v>48</v>
      </c>
      <c r="G1479" s="28" t="s">
        <v>49</v>
      </c>
      <c r="H1479" s="50" t="s">
        <v>39</v>
      </c>
    </row>
    <row r="1480" spans="1:8" ht="15" customHeight="1" x14ac:dyDescent="0.25">
      <c r="A1480" s="28" t="s">
        <v>8298</v>
      </c>
      <c r="B1480" s="28" t="s">
        <v>8524</v>
      </c>
      <c r="C1480" s="28" t="s">
        <v>8525</v>
      </c>
      <c r="D1480" s="28" t="s">
        <v>69</v>
      </c>
      <c r="E1480" s="28" t="s">
        <v>75</v>
      </c>
      <c r="F1480" s="28" t="s">
        <v>48</v>
      </c>
      <c r="G1480" s="28" t="s">
        <v>49</v>
      </c>
      <c r="H1480" s="50" t="s">
        <v>39</v>
      </c>
    </row>
    <row r="1481" spans="1:8" ht="15" customHeight="1" x14ac:dyDescent="0.25">
      <c r="A1481" s="28" t="s">
        <v>8298</v>
      </c>
      <c r="B1481" s="28" t="s">
        <v>8526</v>
      </c>
      <c r="C1481" s="28" t="s">
        <v>8527</v>
      </c>
      <c r="D1481" s="28" t="s">
        <v>69</v>
      </c>
      <c r="E1481" s="28" t="s">
        <v>75</v>
      </c>
      <c r="F1481" s="28" t="s">
        <v>48</v>
      </c>
      <c r="G1481" s="28" t="s">
        <v>49</v>
      </c>
      <c r="H1481" s="50" t="s">
        <v>39</v>
      </c>
    </row>
    <row r="1482" spans="1:8" ht="15" customHeight="1" x14ac:dyDescent="0.25">
      <c r="A1482" s="28" t="s">
        <v>8298</v>
      </c>
      <c r="B1482" s="28" t="s">
        <v>8528</v>
      </c>
      <c r="C1482" s="28" t="s">
        <v>8529</v>
      </c>
      <c r="D1482" s="28" t="s">
        <v>69</v>
      </c>
      <c r="E1482" s="28" t="s">
        <v>75</v>
      </c>
      <c r="F1482" s="28" t="s">
        <v>48</v>
      </c>
      <c r="G1482" s="28" t="s">
        <v>49</v>
      </c>
      <c r="H1482" s="50" t="s">
        <v>39</v>
      </c>
    </row>
    <row r="1483" spans="1:8" ht="15" customHeight="1" x14ac:dyDescent="0.25">
      <c r="A1483" s="28" t="s">
        <v>8298</v>
      </c>
      <c r="B1483" s="28" t="s">
        <v>8530</v>
      </c>
      <c r="C1483" s="28" t="s">
        <v>8531</v>
      </c>
      <c r="D1483" s="28" t="s">
        <v>69</v>
      </c>
      <c r="E1483" s="28" t="s">
        <v>75</v>
      </c>
      <c r="F1483" s="28" t="s">
        <v>48</v>
      </c>
      <c r="G1483" s="28" t="s">
        <v>49</v>
      </c>
      <c r="H1483" s="50" t="s">
        <v>39</v>
      </c>
    </row>
    <row r="1484" spans="1:8" ht="15" customHeight="1" x14ac:dyDescent="0.25">
      <c r="A1484" s="28" t="s">
        <v>8298</v>
      </c>
      <c r="B1484" s="28" t="s">
        <v>8532</v>
      </c>
      <c r="C1484" s="28" t="s">
        <v>8533</v>
      </c>
      <c r="D1484" s="28" t="s">
        <v>69</v>
      </c>
      <c r="E1484" s="28" t="s">
        <v>75</v>
      </c>
      <c r="F1484" s="28" t="s">
        <v>60</v>
      </c>
      <c r="G1484" s="28" t="s">
        <v>53</v>
      </c>
      <c r="H1484" s="50" t="s">
        <v>39</v>
      </c>
    </row>
    <row r="1485" spans="1:8" ht="15" customHeight="1" x14ac:dyDescent="0.25">
      <c r="A1485" s="28" t="s">
        <v>8298</v>
      </c>
      <c r="B1485" s="28" t="s">
        <v>8534</v>
      </c>
      <c r="C1485" s="28" t="s">
        <v>8535</v>
      </c>
      <c r="D1485" s="28" t="s">
        <v>69</v>
      </c>
      <c r="E1485" s="28" t="s">
        <v>75</v>
      </c>
      <c r="F1485" s="28" t="s">
        <v>48</v>
      </c>
      <c r="G1485" s="28" t="s">
        <v>49</v>
      </c>
      <c r="H1485" s="50" t="s">
        <v>39</v>
      </c>
    </row>
    <row r="1486" spans="1:8" ht="15" customHeight="1" x14ac:dyDescent="0.25">
      <c r="A1486" s="28" t="s">
        <v>8298</v>
      </c>
      <c r="B1486" s="28" t="s">
        <v>8536</v>
      </c>
      <c r="C1486" s="28" t="s">
        <v>8537</v>
      </c>
      <c r="D1486" s="28" t="s">
        <v>69</v>
      </c>
      <c r="E1486" s="28" t="s">
        <v>75</v>
      </c>
      <c r="F1486" s="28" t="s">
        <v>48</v>
      </c>
      <c r="G1486" s="28" t="s">
        <v>49</v>
      </c>
      <c r="H1486" s="50" t="s">
        <v>39</v>
      </c>
    </row>
    <row r="1487" spans="1:8" ht="15" customHeight="1" x14ac:dyDescent="0.25">
      <c r="A1487" s="28" t="s">
        <v>8298</v>
      </c>
      <c r="B1487" s="28" t="s">
        <v>8538</v>
      </c>
      <c r="C1487" s="28" t="s">
        <v>8539</v>
      </c>
      <c r="D1487" s="28" t="s">
        <v>69</v>
      </c>
      <c r="E1487" s="28" t="s">
        <v>75</v>
      </c>
      <c r="F1487" s="28" t="s">
        <v>48</v>
      </c>
      <c r="G1487" s="28" t="s">
        <v>49</v>
      </c>
      <c r="H1487" s="50" t="s">
        <v>39</v>
      </c>
    </row>
    <row r="1488" spans="1:8" ht="15" customHeight="1" x14ac:dyDescent="0.25">
      <c r="A1488" s="28" t="s">
        <v>8298</v>
      </c>
      <c r="B1488" s="28" t="s">
        <v>8540</v>
      </c>
      <c r="C1488" s="28" t="s">
        <v>8541</v>
      </c>
      <c r="D1488" s="28" t="s">
        <v>69</v>
      </c>
      <c r="E1488" s="28" t="s">
        <v>75</v>
      </c>
      <c r="F1488" s="28" t="s">
        <v>48</v>
      </c>
      <c r="G1488" s="28" t="s">
        <v>49</v>
      </c>
      <c r="H1488" s="50" t="s">
        <v>39</v>
      </c>
    </row>
    <row r="1489" spans="1:8" ht="15" customHeight="1" x14ac:dyDescent="0.25">
      <c r="A1489" s="28" t="s">
        <v>8298</v>
      </c>
      <c r="B1489" s="28" t="s">
        <v>8542</v>
      </c>
      <c r="C1489" s="28" t="s">
        <v>8543</v>
      </c>
      <c r="D1489" s="28" t="s">
        <v>69</v>
      </c>
      <c r="E1489" s="28" t="s">
        <v>75</v>
      </c>
      <c r="F1489" s="28" t="s">
        <v>48</v>
      </c>
      <c r="G1489" s="28" t="s">
        <v>49</v>
      </c>
      <c r="H1489" s="50" t="s">
        <v>39</v>
      </c>
    </row>
    <row r="1490" spans="1:8" ht="15" customHeight="1" x14ac:dyDescent="0.25">
      <c r="A1490" s="28" t="s">
        <v>8298</v>
      </c>
      <c r="B1490" s="28" t="s">
        <v>8544</v>
      </c>
      <c r="C1490" s="28" t="s">
        <v>8545</v>
      </c>
      <c r="D1490" s="28" t="s">
        <v>69</v>
      </c>
      <c r="E1490" s="28" t="s">
        <v>75</v>
      </c>
      <c r="F1490" s="28" t="s">
        <v>48</v>
      </c>
      <c r="G1490" s="28" t="s">
        <v>49</v>
      </c>
      <c r="H1490" s="50" t="s">
        <v>39</v>
      </c>
    </row>
    <row r="1491" spans="1:8" ht="15" customHeight="1" x14ac:dyDescent="0.25">
      <c r="A1491" s="28" t="s">
        <v>8298</v>
      </c>
      <c r="B1491" s="28" t="s">
        <v>8546</v>
      </c>
      <c r="C1491" s="28" t="s">
        <v>8547</v>
      </c>
      <c r="D1491" s="28" t="s">
        <v>69</v>
      </c>
      <c r="E1491" s="28" t="s">
        <v>75</v>
      </c>
      <c r="F1491" s="28" t="s">
        <v>48</v>
      </c>
      <c r="G1491" s="28" t="s">
        <v>49</v>
      </c>
      <c r="H1491" s="50" t="s">
        <v>39</v>
      </c>
    </row>
    <row r="1492" spans="1:8" ht="15" customHeight="1" x14ac:dyDescent="0.25">
      <c r="A1492" s="28" t="s">
        <v>8298</v>
      </c>
      <c r="B1492" s="28" t="s">
        <v>8548</v>
      </c>
      <c r="C1492" s="28" t="s">
        <v>8549</v>
      </c>
      <c r="D1492" s="28" t="s">
        <v>69</v>
      </c>
      <c r="E1492" s="28" t="s">
        <v>75</v>
      </c>
      <c r="F1492" s="28" t="s">
        <v>48</v>
      </c>
      <c r="G1492" s="28" t="s">
        <v>49</v>
      </c>
      <c r="H1492" s="50" t="s">
        <v>39</v>
      </c>
    </row>
    <row r="1493" spans="1:8" ht="15" customHeight="1" x14ac:dyDescent="0.25">
      <c r="A1493" s="28" t="s">
        <v>8298</v>
      </c>
      <c r="B1493" s="28" t="s">
        <v>8550</v>
      </c>
      <c r="C1493" s="28" t="s">
        <v>8551</v>
      </c>
      <c r="D1493" s="28" t="s">
        <v>69</v>
      </c>
      <c r="E1493" s="28" t="s">
        <v>75</v>
      </c>
      <c r="F1493" s="28" t="s">
        <v>48</v>
      </c>
      <c r="G1493" s="28" t="s">
        <v>49</v>
      </c>
      <c r="H1493" s="50" t="s">
        <v>39</v>
      </c>
    </row>
    <row r="1494" spans="1:8" ht="15" customHeight="1" x14ac:dyDescent="0.25">
      <c r="A1494" s="28" t="s">
        <v>8298</v>
      </c>
      <c r="B1494" s="28" t="s">
        <v>8552</v>
      </c>
      <c r="C1494" s="28" t="s">
        <v>8553</v>
      </c>
      <c r="D1494" s="28" t="s">
        <v>69</v>
      </c>
      <c r="E1494" s="28" t="s">
        <v>75</v>
      </c>
      <c r="F1494" s="28" t="s">
        <v>48</v>
      </c>
      <c r="G1494" s="28" t="s">
        <v>49</v>
      </c>
      <c r="H1494" s="50" t="s">
        <v>39</v>
      </c>
    </row>
    <row r="1495" spans="1:8" ht="15" customHeight="1" x14ac:dyDescent="0.25">
      <c r="A1495" s="28" t="s">
        <v>8298</v>
      </c>
      <c r="B1495" s="28" t="s">
        <v>8554</v>
      </c>
      <c r="C1495" s="28" t="s">
        <v>8555</v>
      </c>
      <c r="D1495" s="28" t="s">
        <v>69</v>
      </c>
      <c r="E1495" s="28" t="s">
        <v>75</v>
      </c>
      <c r="F1495" s="28" t="s">
        <v>48</v>
      </c>
      <c r="G1495" s="28" t="s">
        <v>49</v>
      </c>
      <c r="H1495" s="50" t="s">
        <v>39</v>
      </c>
    </row>
    <row r="1496" spans="1:8" ht="15" customHeight="1" x14ac:dyDescent="0.25">
      <c r="A1496" s="28" t="s">
        <v>8298</v>
      </c>
      <c r="B1496" s="28" t="s">
        <v>8556</v>
      </c>
      <c r="C1496" s="28" t="s">
        <v>8557</v>
      </c>
      <c r="D1496" s="28" t="s">
        <v>69</v>
      </c>
      <c r="E1496" s="28" t="s">
        <v>75</v>
      </c>
      <c r="F1496" s="28" t="s">
        <v>48</v>
      </c>
      <c r="G1496" s="28" t="s">
        <v>49</v>
      </c>
      <c r="H1496" s="50" t="s">
        <v>39</v>
      </c>
    </row>
    <row r="1497" spans="1:8" ht="15" customHeight="1" x14ac:dyDescent="0.25">
      <c r="A1497" s="28" t="s">
        <v>8298</v>
      </c>
      <c r="B1497" s="28" t="s">
        <v>8558</v>
      </c>
      <c r="C1497" s="28" t="s">
        <v>8559</v>
      </c>
      <c r="D1497" s="28" t="s">
        <v>69</v>
      </c>
      <c r="E1497" s="28" t="s">
        <v>75</v>
      </c>
      <c r="F1497" s="28" t="s">
        <v>48</v>
      </c>
      <c r="G1497" s="28" t="s">
        <v>49</v>
      </c>
      <c r="H1497" s="50" t="s">
        <v>39</v>
      </c>
    </row>
    <row r="1498" spans="1:8" ht="15" customHeight="1" x14ac:dyDescent="0.25">
      <c r="A1498" s="28" t="s">
        <v>8298</v>
      </c>
      <c r="B1498" s="28" t="s">
        <v>8560</v>
      </c>
      <c r="C1498" s="28" t="s">
        <v>8561</v>
      </c>
      <c r="D1498" s="28" t="s">
        <v>69</v>
      </c>
      <c r="E1498" s="28" t="s">
        <v>75</v>
      </c>
      <c r="F1498" s="28" t="s">
        <v>48</v>
      </c>
      <c r="G1498" s="28" t="s">
        <v>49</v>
      </c>
      <c r="H1498" s="50" t="s">
        <v>39</v>
      </c>
    </row>
    <row r="1499" spans="1:8" ht="15" customHeight="1" x14ac:dyDescent="0.25">
      <c r="A1499" s="28" t="s">
        <v>8298</v>
      </c>
      <c r="B1499" s="28" t="s">
        <v>8562</v>
      </c>
      <c r="C1499" s="28" t="s">
        <v>8563</v>
      </c>
      <c r="D1499" s="28" t="s">
        <v>69</v>
      </c>
      <c r="E1499" s="28" t="s">
        <v>75</v>
      </c>
      <c r="F1499" s="28" t="s">
        <v>48</v>
      </c>
      <c r="G1499" s="28" t="s">
        <v>49</v>
      </c>
      <c r="H1499" s="50" t="s">
        <v>39</v>
      </c>
    </row>
    <row r="1500" spans="1:8" ht="15" customHeight="1" x14ac:dyDescent="0.25">
      <c r="A1500" s="28" t="s">
        <v>8298</v>
      </c>
      <c r="B1500" s="28" t="s">
        <v>8564</v>
      </c>
      <c r="C1500" s="28" t="s">
        <v>8565</v>
      </c>
      <c r="D1500" s="28" t="s">
        <v>69</v>
      </c>
      <c r="E1500" s="28" t="s">
        <v>75</v>
      </c>
      <c r="F1500" s="28" t="s">
        <v>48</v>
      </c>
      <c r="G1500" s="28" t="s">
        <v>49</v>
      </c>
      <c r="H1500" s="50" t="s">
        <v>39</v>
      </c>
    </row>
    <row r="1501" spans="1:8" ht="15" customHeight="1" x14ac:dyDescent="0.25">
      <c r="A1501" s="28" t="s">
        <v>8298</v>
      </c>
      <c r="B1501" s="28" t="s">
        <v>8566</v>
      </c>
      <c r="C1501" s="28" t="s">
        <v>8567</v>
      </c>
      <c r="D1501" s="28" t="s">
        <v>69</v>
      </c>
      <c r="E1501" s="28" t="s">
        <v>75</v>
      </c>
      <c r="F1501" s="28" t="s">
        <v>48</v>
      </c>
      <c r="G1501" s="28" t="s">
        <v>49</v>
      </c>
      <c r="H1501" s="50" t="s">
        <v>39</v>
      </c>
    </row>
    <row r="1502" spans="1:8" ht="15" customHeight="1" x14ac:dyDescent="0.25">
      <c r="A1502" s="28" t="s">
        <v>8298</v>
      </c>
      <c r="B1502" s="28" t="s">
        <v>8568</v>
      </c>
      <c r="C1502" s="28" t="s">
        <v>8569</v>
      </c>
      <c r="D1502" s="28" t="s">
        <v>69</v>
      </c>
      <c r="E1502" s="28" t="s">
        <v>75</v>
      </c>
      <c r="F1502" s="28" t="s">
        <v>48</v>
      </c>
      <c r="G1502" s="28" t="s">
        <v>49</v>
      </c>
      <c r="H1502" s="50" t="s">
        <v>39</v>
      </c>
    </row>
    <row r="1503" spans="1:8" ht="15" customHeight="1" x14ac:dyDescent="0.25">
      <c r="A1503" s="28" t="s">
        <v>8298</v>
      </c>
      <c r="B1503" s="28" t="s">
        <v>8570</v>
      </c>
      <c r="C1503" s="28" t="s">
        <v>8571</v>
      </c>
      <c r="D1503" s="28" t="s">
        <v>69</v>
      </c>
      <c r="E1503" s="28" t="s">
        <v>75</v>
      </c>
      <c r="F1503" s="28" t="s">
        <v>48</v>
      </c>
      <c r="G1503" s="28" t="s">
        <v>49</v>
      </c>
      <c r="H1503" s="50" t="s">
        <v>39</v>
      </c>
    </row>
    <row r="1504" spans="1:8" ht="15" customHeight="1" x14ac:dyDescent="0.25">
      <c r="A1504" s="28" t="s">
        <v>8298</v>
      </c>
      <c r="B1504" s="28" t="s">
        <v>8572</v>
      </c>
      <c r="C1504" s="28" t="s">
        <v>8573</v>
      </c>
      <c r="D1504" s="28" t="s">
        <v>69</v>
      </c>
      <c r="E1504" s="28" t="s">
        <v>75</v>
      </c>
      <c r="F1504" s="28" t="s">
        <v>48</v>
      </c>
      <c r="G1504" s="28" t="s">
        <v>49</v>
      </c>
      <c r="H1504" s="50" t="s">
        <v>39</v>
      </c>
    </row>
    <row r="1505" spans="1:8" ht="15" customHeight="1" x14ac:dyDescent="0.25">
      <c r="A1505" s="28" t="s">
        <v>8298</v>
      </c>
      <c r="B1505" s="28" t="s">
        <v>8574</v>
      </c>
      <c r="C1505" s="28" t="s">
        <v>8575</v>
      </c>
      <c r="D1505" s="28" t="s">
        <v>69</v>
      </c>
      <c r="E1505" s="28" t="s">
        <v>75</v>
      </c>
      <c r="F1505" s="28" t="s">
        <v>48</v>
      </c>
      <c r="G1505" s="28" t="s">
        <v>49</v>
      </c>
      <c r="H1505" s="50" t="s">
        <v>39</v>
      </c>
    </row>
    <row r="1506" spans="1:8" ht="15" customHeight="1" x14ac:dyDescent="0.25">
      <c r="A1506" s="28" t="s">
        <v>8298</v>
      </c>
      <c r="B1506" s="28" t="s">
        <v>8576</v>
      </c>
      <c r="C1506" s="28" t="s">
        <v>8577</v>
      </c>
      <c r="D1506" s="28" t="s">
        <v>69</v>
      </c>
      <c r="E1506" s="28" t="s">
        <v>75</v>
      </c>
      <c r="F1506" s="28" t="s">
        <v>48</v>
      </c>
      <c r="G1506" s="28" t="s">
        <v>49</v>
      </c>
      <c r="H1506" s="50" t="s">
        <v>39</v>
      </c>
    </row>
    <row r="1507" spans="1:8" ht="15" customHeight="1" x14ac:dyDescent="0.25">
      <c r="A1507" s="28" t="s">
        <v>8298</v>
      </c>
      <c r="B1507" s="28" t="s">
        <v>8578</v>
      </c>
      <c r="C1507" s="28" t="s">
        <v>8579</v>
      </c>
      <c r="D1507" s="28" t="s">
        <v>69</v>
      </c>
      <c r="E1507" s="28" t="s">
        <v>75</v>
      </c>
      <c r="F1507" s="28" t="s">
        <v>48</v>
      </c>
      <c r="G1507" s="28" t="s">
        <v>49</v>
      </c>
      <c r="H1507" s="50" t="s">
        <v>39</v>
      </c>
    </row>
    <row r="1508" spans="1:8" ht="15" customHeight="1" x14ac:dyDescent="0.25">
      <c r="A1508" s="28" t="s">
        <v>8298</v>
      </c>
      <c r="B1508" s="28" t="s">
        <v>8580</v>
      </c>
      <c r="C1508" s="28" t="s">
        <v>8581</v>
      </c>
      <c r="D1508" s="28" t="s">
        <v>69</v>
      </c>
      <c r="E1508" s="28" t="s">
        <v>75</v>
      </c>
      <c r="F1508" s="28" t="s">
        <v>48</v>
      </c>
      <c r="G1508" s="28" t="s">
        <v>49</v>
      </c>
      <c r="H1508" s="50" t="s">
        <v>39</v>
      </c>
    </row>
    <row r="1509" spans="1:8" ht="15" customHeight="1" x14ac:dyDescent="0.25">
      <c r="A1509" s="28" t="s">
        <v>8298</v>
      </c>
      <c r="B1509" s="28" t="s">
        <v>8582</v>
      </c>
      <c r="C1509" s="28" t="s">
        <v>8583</v>
      </c>
      <c r="D1509" s="28" t="s">
        <v>69</v>
      </c>
      <c r="E1509" s="28" t="s">
        <v>75</v>
      </c>
      <c r="F1509" s="28" t="s">
        <v>48</v>
      </c>
      <c r="G1509" s="28" t="s">
        <v>49</v>
      </c>
      <c r="H1509" s="50" t="s">
        <v>39</v>
      </c>
    </row>
    <row r="1510" spans="1:8" ht="15" customHeight="1" x14ac:dyDescent="0.25">
      <c r="A1510" s="28" t="s">
        <v>8298</v>
      </c>
      <c r="B1510" s="28" t="s">
        <v>8584</v>
      </c>
      <c r="C1510" s="28" t="s">
        <v>8585</v>
      </c>
      <c r="D1510" s="28" t="s">
        <v>69</v>
      </c>
      <c r="E1510" s="28" t="s">
        <v>75</v>
      </c>
      <c r="F1510" s="28" t="s">
        <v>48</v>
      </c>
      <c r="G1510" s="28" t="s">
        <v>49</v>
      </c>
      <c r="H1510" s="50" t="s">
        <v>39</v>
      </c>
    </row>
    <row r="1511" spans="1:8" ht="15" customHeight="1" x14ac:dyDescent="0.25">
      <c r="A1511" s="28" t="s">
        <v>8298</v>
      </c>
      <c r="B1511" s="28" t="s">
        <v>8586</v>
      </c>
      <c r="C1511" s="28" t="s">
        <v>8587</v>
      </c>
      <c r="D1511" s="28" t="s">
        <v>69</v>
      </c>
      <c r="E1511" s="28" t="s">
        <v>75</v>
      </c>
      <c r="F1511" s="28" t="s">
        <v>48</v>
      </c>
      <c r="G1511" s="28" t="s">
        <v>49</v>
      </c>
      <c r="H1511" s="50" t="s">
        <v>39</v>
      </c>
    </row>
    <row r="1512" spans="1:8" ht="15" customHeight="1" x14ac:dyDescent="0.25">
      <c r="A1512" s="28" t="s">
        <v>8298</v>
      </c>
      <c r="B1512" s="28" t="s">
        <v>8588</v>
      </c>
      <c r="C1512" s="28" t="s">
        <v>8589</v>
      </c>
      <c r="D1512" s="28" t="s">
        <v>69</v>
      </c>
      <c r="E1512" s="28" t="s">
        <v>75</v>
      </c>
      <c r="F1512" s="28" t="s">
        <v>48</v>
      </c>
      <c r="G1512" s="28" t="s">
        <v>49</v>
      </c>
      <c r="H1512" s="50" t="s">
        <v>39</v>
      </c>
    </row>
    <row r="1513" spans="1:8" ht="15" customHeight="1" x14ac:dyDescent="0.25">
      <c r="A1513" s="28" t="s">
        <v>8298</v>
      </c>
      <c r="B1513" s="28" t="s">
        <v>8590</v>
      </c>
      <c r="C1513" s="28" t="s">
        <v>8591</v>
      </c>
      <c r="D1513" s="28" t="s">
        <v>69</v>
      </c>
      <c r="E1513" s="28" t="s">
        <v>75</v>
      </c>
      <c r="F1513" s="28" t="s">
        <v>48</v>
      </c>
      <c r="G1513" s="28" t="s">
        <v>49</v>
      </c>
      <c r="H1513" s="50" t="s">
        <v>39</v>
      </c>
    </row>
    <row r="1514" spans="1:8" ht="15" customHeight="1" x14ac:dyDescent="0.25">
      <c r="A1514" s="28" t="s">
        <v>8298</v>
      </c>
      <c r="B1514" s="28" t="s">
        <v>8592</v>
      </c>
      <c r="C1514" s="28" t="s">
        <v>8593</v>
      </c>
      <c r="D1514" s="28" t="s">
        <v>69</v>
      </c>
      <c r="E1514" s="28" t="s">
        <v>75</v>
      </c>
      <c r="F1514" s="28" t="s">
        <v>48</v>
      </c>
      <c r="G1514" s="28" t="s">
        <v>49</v>
      </c>
      <c r="H1514" s="50" t="s">
        <v>39</v>
      </c>
    </row>
    <row r="1515" spans="1:8" ht="15" customHeight="1" x14ac:dyDescent="0.25">
      <c r="A1515" s="28" t="s">
        <v>8298</v>
      </c>
      <c r="B1515" s="28" t="s">
        <v>8594</v>
      </c>
      <c r="C1515" s="28" t="s">
        <v>8595</v>
      </c>
      <c r="D1515" s="28" t="s">
        <v>69</v>
      </c>
      <c r="E1515" s="28" t="s">
        <v>75</v>
      </c>
      <c r="F1515" s="28" t="s">
        <v>48</v>
      </c>
      <c r="G1515" s="28" t="s">
        <v>49</v>
      </c>
      <c r="H1515" s="50" t="s">
        <v>39</v>
      </c>
    </row>
    <row r="1516" spans="1:8" ht="15" customHeight="1" x14ac:dyDescent="0.25">
      <c r="A1516" s="28" t="s">
        <v>8298</v>
      </c>
      <c r="B1516" s="28" t="s">
        <v>8596</v>
      </c>
      <c r="C1516" s="28" t="s">
        <v>8597</v>
      </c>
      <c r="D1516" s="28" t="s">
        <v>69</v>
      </c>
      <c r="E1516" s="28" t="s">
        <v>75</v>
      </c>
      <c r="F1516" s="28" t="s">
        <v>48</v>
      </c>
      <c r="G1516" s="28" t="s">
        <v>49</v>
      </c>
      <c r="H1516" s="50" t="s">
        <v>39</v>
      </c>
    </row>
    <row r="1517" spans="1:8" ht="15" customHeight="1" x14ac:dyDescent="0.25">
      <c r="A1517" s="28" t="s">
        <v>8298</v>
      </c>
      <c r="B1517" s="28" t="s">
        <v>8598</v>
      </c>
      <c r="C1517" s="28" t="s">
        <v>8599</v>
      </c>
      <c r="D1517" s="28" t="s">
        <v>69</v>
      </c>
      <c r="E1517" s="28" t="s">
        <v>75</v>
      </c>
      <c r="F1517" s="28" t="s">
        <v>48</v>
      </c>
      <c r="G1517" s="28" t="s">
        <v>49</v>
      </c>
      <c r="H1517" s="50" t="s">
        <v>39</v>
      </c>
    </row>
    <row r="1518" spans="1:8" ht="15" customHeight="1" x14ac:dyDescent="0.25">
      <c r="A1518" s="28" t="s">
        <v>8298</v>
      </c>
      <c r="B1518" s="28" t="s">
        <v>8600</v>
      </c>
      <c r="C1518" s="28" t="s">
        <v>8601</v>
      </c>
      <c r="D1518" s="28" t="s">
        <v>69</v>
      </c>
      <c r="E1518" s="28" t="s">
        <v>75</v>
      </c>
      <c r="F1518" s="28" t="s">
        <v>48</v>
      </c>
      <c r="G1518" s="28" t="s">
        <v>49</v>
      </c>
      <c r="H1518" s="50" t="s">
        <v>39</v>
      </c>
    </row>
    <row r="1519" spans="1:8" ht="15" customHeight="1" x14ac:dyDescent="0.25">
      <c r="A1519" s="28" t="s">
        <v>8298</v>
      </c>
      <c r="B1519" s="28" t="s">
        <v>8602</v>
      </c>
      <c r="C1519" s="28" t="s">
        <v>8603</v>
      </c>
      <c r="D1519" s="28" t="s">
        <v>69</v>
      </c>
      <c r="E1519" s="28" t="s">
        <v>75</v>
      </c>
      <c r="F1519" s="28" t="s">
        <v>48</v>
      </c>
      <c r="G1519" s="28" t="s">
        <v>49</v>
      </c>
      <c r="H1519" s="50" t="s">
        <v>39</v>
      </c>
    </row>
    <row r="1520" spans="1:8" ht="15" customHeight="1" x14ac:dyDescent="0.25">
      <c r="A1520" s="28" t="s">
        <v>8298</v>
      </c>
      <c r="B1520" s="28" t="s">
        <v>8604</v>
      </c>
      <c r="C1520" s="28" t="s">
        <v>8605</v>
      </c>
      <c r="D1520" s="28" t="s">
        <v>69</v>
      </c>
      <c r="E1520" s="28" t="s">
        <v>75</v>
      </c>
      <c r="F1520" s="28" t="s">
        <v>48</v>
      </c>
      <c r="G1520" s="28" t="s">
        <v>49</v>
      </c>
      <c r="H1520" s="50" t="s">
        <v>39</v>
      </c>
    </row>
    <row r="1521" spans="1:8" ht="15" customHeight="1" x14ac:dyDescent="0.25">
      <c r="A1521" s="28" t="s">
        <v>8298</v>
      </c>
      <c r="B1521" s="28" t="s">
        <v>8606</v>
      </c>
      <c r="C1521" s="28" t="s">
        <v>8607</v>
      </c>
      <c r="D1521" s="28" t="s">
        <v>69</v>
      </c>
      <c r="E1521" s="28" t="s">
        <v>75</v>
      </c>
      <c r="F1521" s="28" t="s">
        <v>48</v>
      </c>
      <c r="G1521" s="28" t="s">
        <v>49</v>
      </c>
      <c r="H1521" s="50" t="s">
        <v>39</v>
      </c>
    </row>
    <row r="1522" spans="1:8" ht="15" customHeight="1" x14ac:dyDescent="0.25">
      <c r="A1522" s="28" t="s">
        <v>8298</v>
      </c>
      <c r="B1522" s="28" t="s">
        <v>8608</v>
      </c>
      <c r="C1522" s="28" t="s">
        <v>8609</v>
      </c>
      <c r="D1522" s="28" t="s">
        <v>69</v>
      </c>
      <c r="E1522" s="28" t="s">
        <v>75</v>
      </c>
      <c r="F1522" s="28" t="s">
        <v>48</v>
      </c>
      <c r="G1522" s="28" t="s">
        <v>49</v>
      </c>
      <c r="H1522" s="50" t="s">
        <v>39</v>
      </c>
    </row>
    <row r="1523" spans="1:8" ht="15" customHeight="1" x14ac:dyDescent="0.25">
      <c r="A1523" s="28" t="s">
        <v>8298</v>
      </c>
      <c r="B1523" s="28" t="s">
        <v>8610</v>
      </c>
      <c r="C1523" s="28" t="s">
        <v>8611</v>
      </c>
      <c r="D1523" s="28" t="s">
        <v>69</v>
      </c>
      <c r="E1523" s="28" t="s">
        <v>75</v>
      </c>
      <c r="F1523" s="28" t="s">
        <v>48</v>
      </c>
      <c r="G1523" s="28" t="s">
        <v>49</v>
      </c>
      <c r="H1523" s="50" t="s">
        <v>39</v>
      </c>
    </row>
    <row r="1524" spans="1:8" ht="15" customHeight="1" x14ac:dyDescent="0.25">
      <c r="A1524" s="28" t="s">
        <v>8298</v>
      </c>
      <c r="B1524" s="28" t="s">
        <v>8612</v>
      </c>
      <c r="C1524" s="28" t="s">
        <v>8613</v>
      </c>
      <c r="D1524" s="28" t="s">
        <v>69</v>
      </c>
      <c r="E1524" s="28" t="s">
        <v>75</v>
      </c>
      <c r="F1524" s="28" t="s">
        <v>48</v>
      </c>
      <c r="G1524" s="28" t="s">
        <v>49</v>
      </c>
      <c r="H1524" s="50" t="s">
        <v>39</v>
      </c>
    </row>
    <row r="1525" spans="1:8" ht="15" customHeight="1" x14ac:dyDescent="0.25">
      <c r="A1525" s="28" t="s">
        <v>8298</v>
      </c>
      <c r="B1525" s="28" t="s">
        <v>8614</v>
      </c>
      <c r="C1525" s="28" t="s">
        <v>8615</v>
      </c>
      <c r="D1525" s="28" t="s">
        <v>69</v>
      </c>
      <c r="E1525" s="28" t="s">
        <v>75</v>
      </c>
      <c r="F1525" s="28" t="s">
        <v>48</v>
      </c>
      <c r="G1525" s="28" t="s">
        <v>49</v>
      </c>
      <c r="H1525" s="50" t="s">
        <v>39</v>
      </c>
    </row>
    <row r="1526" spans="1:8" ht="15" customHeight="1" x14ac:dyDescent="0.25">
      <c r="A1526" s="28" t="s">
        <v>8298</v>
      </c>
      <c r="B1526" s="28" t="s">
        <v>8616</v>
      </c>
      <c r="C1526" s="28" t="s">
        <v>8617</v>
      </c>
      <c r="D1526" s="28" t="s">
        <v>69</v>
      </c>
      <c r="E1526" s="28" t="s">
        <v>75</v>
      </c>
      <c r="F1526" s="28" t="s">
        <v>48</v>
      </c>
      <c r="G1526" s="28" t="s">
        <v>49</v>
      </c>
      <c r="H1526" s="50" t="s">
        <v>39</v>
      </c>
    </row>
    <row r="1527" spans="1:8" ht="15" customHeight="1" x14ac:dyDescent="0.25">
      <c r="A1527" s="28" t="s">
        <v>8298</v>
      </c>
      <c r="B1527" s="28" t="s">
        <v>8618</v>
      </c>
      <c r="C1527" s="28" t="s">
        <v>8619</v>
      </c>
      <c r="D1527" s="28" t="s">
        <v>69</v>
      </c>
      <c r="E1527" s="28" t="s">
        <v>75</v>
      </c>
      <c r="F1527" s="28" t="s">
        <v>48</v>
      </c>
      <c r="G1527" s="28" t="s">
        <v>49</v>
      </c>
      <c r="H1527" s="50" t="s">
        <v>39</v>
      </c>
    </row>
    <row r="1528" spans="1:8" ht="15" customHeight="1" x14ac:dyDescent="0.25">
      <c r="A1528" s="28" t="s">
        <v>8298</v>
      </c>
      <c r="B1528" s="28" t="s">
        <v>8620</v>
      </c>
      <c r="C1528" s="28" t="s">
        <v>8621</v>
      </c>
      <c r="D1528" s="28" t="s">
        <v>69</v>
      </c>
      <c r="E1528" s="28" t="s">
        <v>75</v>
      </c>
      <c r="F1528" s="28" t="s">
        <v>48</v>
      </c>
      <c r="G1528" s="28" t="s">
        <v>49</v>
      </c>
      <c r="H1528" s="50" t="s">
        <v>39</v>
      </c>
    </row>
    <row r="1529" spans="1:8" ht="15" customHeight="1" x14ac:dyDescent="0.25">
      <c r="A1529" s="28" t="s">
        <v>8298</v>
      </c>
      <c r="B1529" s="28" t="s">
        <v>8622</v>
      </c>
      <c r="C1529" s="28" t="s">
        <v>8623</v>
      </c>
      <c r="D1529" s="28" t="s">
        <v>69</v>
      </c>
      <c r="E1529" s="28" t="s">
        <v>75</v>
      </c>
      <c r="F1529" s="28" t="s">
        <v>48</v>
      </c>
      <c r="G1529" s="28" t="s">
        <v>49</v>
      </c>
      <c r="H1529" s="50" t="s">
        <v>39</v>
      </c>
    </row>
    <row r="1530" spans="1:8" ht="15" customHeight="1" x14ac:dyDescent="0.25">
      <c r="A1530" s="28" t="s">
        <v>8298</v>
      </c>
      <c r="B1530" s="28" t="s">
        <v>8624</v>
      </c>
      <c r="C1530" s="28" t="s">
        <v>8625</v>
      </c>
      <c r="D1530" s="28" t="s">
        <v>69</v>
      </c>
      <c r="E1530" s="28" t="s">
        <v>75</v>
      </c>
      <c r="F1530" s="28" t="s">
        <v>48</v>
      </c>
      <c r="G1530" s="28" t="s">
        <v>49</v>
      </c>
      <c r="H1530" s="50" t="s">
        <v>39</v>
      </c>
    </row>
    <row r="1531" spans="1:8" ht="15" customHeight="1" x14ac:dyDescent="0.25">
      <c r="A1531" s="28" t="s">
        <v>8298</v>
      </c>
      <c r="B1531" s="28" t="s">
        <v>8626</v>
      </c>
      <c r="C1531" s="28" t="s">
        <v>8627</v>
      </c>
      <c r="D1531" s="28" t="s">
        <v>69</v>
      </c>
      <c r="E1531" s="28" t="s">
        <v>75</v>
      </c>
      <c r="F1531" s="28" t="s">
        <v>48</v>
      </c>
      <c r="G1531" s="28" t="s">
        <v>49</v>
      </c>
      <c r="H1531" s="50" t="s">
        <v>39</v>
      </c>
    </row>
    <row r="1532" spans="1:8" ht="15" customHeight="1" x14ac:dyDescent="0.25">
      <c r="A1532" s="28" t="s">
        <v>8298</v>
      </c>
      <c r="B1532" s="28" t="s">
        <v>8628</v>
      </c>
      <c r="C1532" s="28" t="s">
        <v>8629</v>
      </c>
      <c r="D1532" s="28" t="s">
        <v>69</v>
      </c>
      <c r="E1532" s="28" t="s">
        <v>75</v>
      </c>
      <c r="F1532" s="28" t="s">
        <v>48</v>
      </c>
      <c r="G1532" s="28" t="s">
        <v>49</v>
      </c>
      <c r="H1532" s="50" t="s">
        <v>39</v>
      </c>
    </row>
    <row r="1533" spans="1:8" ht="15" customHeight="1" x14ac:dyDescent="0.25">
      <c r="A1533" s="28" t="s">
        <v>8298</v>
      </c>
      <c r="B1533" s="28" t="s">
        <v>8630</v>
      </c>
      <c r="C1533" s="28" t="s">
        <v>8631</v>
      </c>
      <c r="D1533" s="28" t="s">
        <v>69</v>
      </c>
      <c r="E1533" s="28" t="s">
        <v>75</v>
      </c>
      <c r="F1533" s="28" t="s">
        <v>48</v>
      </c>
      <c r="G1533" s="28" t="s">
        <v>49</v>
      </c>
      <c r="H1533" s="50" t="s">
        <v>39</v>
      </c>
    </row>
    <row r="1534" spans="1:8" ht="15" customHeight="1" x14ac:dyDescent="0.25">
      <c r="A1534" s="28" t="s">
        <v>8298</v>
      </c>
      <c r="B1534" s="28" t="s">
        <v>8632</v>
      </c>
      <c r="C1534" s="28" t="s">
        <v>8633</v>
      </c>
      <c r="D1534" s="28" t="s">
        <v>69</v>
      </c>
      <c r="E1534" s="28" t="s">
        <v>75</v>
      </c>
      <c r="F1534" s="28" t="s">
        <v>48</v>
      </c>
      <c r="G1534" s="28" t="s">
        <v>49</v>
      </c>
      <c r="H1534" s="50" t="s">
        <v>39</v>
      </c>
    </row>
    <row r="1535" spans="1:8" ht="15" customHeight="1" x14ac:dyDescent="0.25">
      <c r="A1535" s="28" t="s">
        <v>8298</v>
      </c>
      <c r="B1535" s="28" t="s">
        <v>8634</v>
      </c>
      <c r="C1535" s="28" t="s">
        <v>8635</v>
      </c>
      <c r="D1535" s="28" t="s">
        <v>69</v>
      </c>
      <c r="E1535" s="28" t="s">
        <v>75</v>
      </c>
      <c r="F1535" s="28" t="s">
        <v>48</v>
      </c>
      <c r="G1535" s="28" t="s">
        <v>49</v>
      </c>
      <c r="H1535" s="50" t="s">
        <v>39</v>
      </c>
    </row>
    <row r="1536" spans="1:8" ht="15" customHeight="1" x14ac:dyDescent="0.25">
      <c r="A1536" s="28" t="s">
        <v>8298</v>
      </c>
      <c r="B1536" s="28" t="s">
        <v>8636</v>
      </c>
      <c r="C1536" s="28" t="s">
        <v>8637</v>
      </c>
      <c r="D1536" s="28" t="s">
        <v>69</v>
      </c>
      <c r="E1536" s="28" t="s">
        <v>75</v>
      </c>
      <c r="F1536" s="28" t="s">
        <v>48</v>
      </c>
      <c r="G1536" s="28" t="s">
        <v>49</v>
      </c>
      <c r="H1536" s="50" t="s">
        <v>39</v>
      </c>
    </row>
    <row r="1537" spans="1:8" ht="15" customHeight="1" x14ac:dyDescent="0.25">
      <c r="A1537" s="28" t="s">
        <v>8298</v>
      </c>
      <c r="B1537" s="28" t="s">
        <v>8638</v>
      </c>
      <c r="C1537" s="28" t="s">
        <v>8639</v>
      </c>
      <c r="D1537" s="28" t="s">
        <v>69</v>
      </c>
      <c r="E1537" s="28" t="s">
        <v>75</v>
      </c>
      <c r="F1537" s="28" t="s">
        <v>48</v>
      </c>
      <c r="G1537" s="28" t="s">
        <v>49</v>
      </c>
      <c r="H1537" s="50" t="s">
        <v>39</v>
      </c>
    </row>
    <row r="1538" spans="1:8" ht="15" customHeight="1" x14ac:dyDescent="0.25">
      <c r="A1538" s="28" t="s">
        <v>8298</v>
      </c>
      <c r="B1538" s="28" t="s">
        <v>8640</v>
      </c>
      <c r="C1538" s="28" t="s">
        <v>8641</v>
      </c>
      <c r="D1538" s="28" t="s">
        <v>69</v>
      </c>
      <c r="E1538" s="28" t="s">
        <v>75</v>
      </c>
      <c r="F1538" s="28" t="s">
        <v>48</v>
      </c>
      <c r="G1538" s="28" t="s">
        <v>49</v>
      </c>
      <c r="H1538" s="50" t="s">
        <v>39</v>
      </c>
    </row>
    <row r="1539" spans="1:8" ht="15" customHeight="1" x14ac:dyDescent="0.25">
      <c r="A1539" s="28" t="s">
        <v>8298</v>
      </c>
      <c r="B1539" s="28" t="s">
        <v>8642</v>
      </c>
      <c r="C1539" s="28" t="s">
        <v>8643</v>
      </c>
      <c r="D1539" s="28" t="s">
        <v>69</v>
      </c>
      <c r="E1539" s="28" t="s">
        <v>75</v>
      </c>
      <c r="F1539" s="28" t="s">
        <v>48</v>
      </c>
      <c r="G1539" s="28" t="s">
        <v>49</v>
      </c>
      <c r="H1539" s="50" t="s">
        <v>39</v>
      </c>
    </row>
    <row r="1540" spans="1:8" ht="15" customHeight="1" x14ac:dyDescent="0.25">
      <c r="A1540" s="28" t="s">
        <v>8298</v>
      </c>
      <c r="B1540" s="28" t="s">
        <v>8644</v>
      </c>
      <c r="C1540" s="28" t="s">
        <v>8645</v>
      </c>
      <c r="D1540" s="28" t="s">
        <v>69</v>
      </c>
      <c r="E1540" s="28" t="s">
        <v>75</v>
      </c>
      <c r="F1540" s="28" t="s">
        <v>48</v>
      </c>
      <c r="G1540" s="28" t="s">
        <v>49</v>
      </c>
      <c r="H1540" s="50" t="s">
        <v>39</v>
      </c>
    </row>
    <row r="1541" spans="1:8" ht="15" customHeight="1" x14ac:dyDescent="0.25">
      <c r="A1541" s="28" t="s">
        <v>8298</v>
      </c>
      <c r="B1541" s="28" t="s">
        <v>8646</v>
      </c>
      <c r="C1541" s="28" t="s">
        <v>8647</v>
      </c>
      <c r="D1541" s="28" t="s">
        <v>69</v>
      </c>
      <c r="E1541" s="28" t="s">
        <v>75</v>
      </c>
      <c r="F1541" s="28" t="s">
        <v>48</v>
      </c>
      <c r="G1541" s="28" t="s">
        <v>49</v>
      </c>
      <c r="H1541" s="50" t="s">
        <v>39</v>
      </c>
    </row>
    <row r="1542" spans="1:8" ht="15" customHeight="1" x14ac:dyDescent="0.25">
      <c r="A1542" s="28" t="s">
        <v>8298</v>
      </c>
      <c r="B1542" s="28" t="s">
        <v>8648</v>
      </c>
      <c r="C1542" s="28" t="s">
        <v>8649</v>
      </c>
      <c r="D1542" s="28" t="s">
        <v>69</v>
      </c>
      <c r="E1542" s="28" t="s">
        <v>75</v>
      </c>
      <c r="F1542" s="28" t="s">
        <v>48</v>
      </c>
      <c r="G1542" s="28" t="s">
        <v>49</v>
      </c>
      <c r="H1542" s="50" t="s">
        <v>39</v>
      </c>
    </row>
    <row r="1543" spans="1:8" ht="15" customHeight="1" x14ac:dyDescent="0.25">
      <c r="A1543" s="28" t="s">
        <v>8298</v>
      </c>
      <c r="B1543" s="28" t="s">
        <v>8650</v>
      </c>
      <c r="C1543" s="28" t="s">
        <v>8651</v>
      </c>
      <c r="D1543" s="28" t="s">
        <v>69</v>
      </c>
      <c r="E1543" s="28" t="s">
        <v>75</v>
      </c>
      <c r="F1543" s="28" t="s">
        <v>48</v>
      </c>
      <c r="G1543" s="28" t="s">
        <v>49</v>
      </c>
      <c r="H1543" s="50" t="s">
        <v>39</v>
      </c>
    </row>
    <row r="1544" spans="1:8" ht="15" customHeight="1" x14ac:dyDescent="0.25">
      <c r="A1544" s="28" t="s">
        <v>8298</v>
      </c>
      <c r="B1544" s="28" t="s">
        <v>8652</v>
      </c>
      <c r="C1544" s="28" t="s">
        <v>8653</v>
      </c>
      <c r="D1544" s="28" t="s">
        <v>69</v>
      </c>
      <c r="E1544" s="28" t="s">
        <v>75</v>
      </c>
      <c r="F1544" s="28" t="s">
        <v>48</v>
      </c>
      <c r="G1544" s="28" t="s">
        <v>49</v>
      </c>
      <c r="H1544" s="50" t="s">
        <v>39</v>
      </c>
    </row>
    <row r="1545" spans="1:8" ht="15" customHeight="1" x14ac:dyDescent="0.25">
      <c r="A1545" s="28" t="s">
        <v>8298</v>
      </c>
      <c r="B1545" s="28" t="s">
        <v>8654</v>
      </c>
      <c r="C1545" s="28" t="s">
        <v>8655</v>
      </c>
      <c r="D1545" s="28" t="s">
        <v>69</v>
      </c>
      <c r="E1545" s="28" t="s">
        <v>75</v>
      </c>
      <c r="F1545" s="28" t="s">
        <v>48</v>
      </c>
      <c r="G1545" s="28" t="s">
        <v>49</v>
      </c>
      <c r="H1545" s="50" t="s">
        <v>39</v>
      </c>
    </row>
    <row r="1546" spans="1:8" ht="15" customHeight="1" x14ac:dyDescent="0.25">
      <c r="A1546" s="28" t="s">
        <v>8298</v>
      </c>
      <c r="B1546" s="28" t="s">
        <v>8656</v>
      </c>
      <c r="C1546" s="28" t="s">
        <v>8657</v>
      </c>
      <c r="D1546" s="28" t="s">
        <v>69</v>
      </c>
      <c r="E1546" s="28" t="s">
        <v>75</v>
      </c>
      <c r="F1546" s="28" t="s">
        <v>48</v>
      </c>
      <c r="G1546" s="28" t="s">
        <v>49</v>
      </c>
      <c r="H1546" s="50" t="s">
        <v>39</v>
      </c>
    </row>
    <row r="1547" spans="1:8" ht="15" customHeight="1" x14ac:dyDescent="0.25">
      <c r="A1547" s="28" t="s">
        <v>8298</v>
      </c>
      <c r="B1547" s="28" t="s">
        <v>8658</v>
      </c>
      <c r="C1547" s="28" t="s">
        <v>8659</v>
      </c>
      <c r="D1547" s="28" t="s">
        <v>69</v>
      </c>
      <c r="E1547" s="28" t="s">
        <v>75</v>
      </c>
      <c r="F1547" s="28" t="s">
        <v>48</v>
      </c>
      <c r="G1547" s="28" t="s">
        <v>49</v>
      </c>
      <c r="H1547" s="50" t="s">
        <v>39</v>
      </c>
    </row>
    <row r="1548" spans="1:8" ht="15" customHeight="1" x14ac:dyDescent="0.25">
      <c r="A1548" s="28" t="s">
        <v>8298</v>
      </c>
      <c r="B1548" s="28" t="s">
        <v>8660</v>
      </c>
      <c r="C1548" s="28" t="s">
        <v>8661</v>
      </c>
      <c r="D1548" s="28" t="s">
        <v>69</v>
      </c>
      <c r="E1548" s="28" t="s">
        <v>75</v>
      </c>
      <c r="F1548" s="28" t="s">
        <v>48</v>
      </c>
      <c r="G1548" s="28" t="s">
        <v>49</v>
      </c>
      <c r="H1548" s="50" t="s">
        <v>39</v>
      </c>
    </row>
    <row r="1549" spans="1:8" ht="15" customHeight="1" x14ac:dyDescent="0.25">
      <c r="A1549" s="28" t="s">
        <v>8298</v>
      </c>
      <c r="B1549" s="28" t="s">
        <v>8662</v>
      </c>
      <c r="C1549" s="28" t="s">
        <v>8663</v>
      </c>
      <c r="D1549" s="28" t="s">
        <v>69</v>
      </c>
      <c r="E1549" s="28" t="s">
        <v>75</v>
      </c>
      <c r="F1549" s="28" t="s">
        <v>48</v>
      </c>
      <c r="G1549" s="28" t="s">
        <v>49</v>
      </c>
      <c r="H1549" s="50" t="s">
        <v>39</v>
      </c>
    </row>
    <row r="1550" spans="1:8" ht="15" customHeight="1" x14ac:dyDescent="0.25">
      <c r="A1550" s="28" t="s">
        <v>8298</v>
      </c>
      <c r="B1550" s="28" t="s">
        <v>8664</v>
      </c>
      <c r="C1550" s="28" t="s">
        <v>8665</v>
      </c>
      <c r="D1550" s="28" t="s">
        <v>69</v>
      </c>
      <c r="E1550" s="28" t="s">
        <v>75</v>
      </c>
      <c r="F1550" s="28" t="s">
        <v>48</v>
      </c>
      <c r="G1550" s="28" t="s">
        <v>49</v>
      </c>
      <c r="H1550" s="50" t="s">
        <v>39</v>
      </c>
    </row>
    <row r="1551" spans="1:8" ht="15" customHeight="1" x14ac:dyDescent="0.25">
      <c r="A1551" s="28" t="s">
        <v>8298</v>
      </c>
      <c r="B1551" s="28" t="s">
        <v>8666</v>
      </c>
      <c r="C1551" s="28" t="s">
        <v>8667</v>
      </c>
      <c r="D1551" s="28" t="s">
        <v>69</v>
      </c>
      <c r="E1551" s="28" t="s">
        <v>75</v>
      </c>
      <c r="F1551" s="28" t="s">
        <v>48</v>
      </c>
      <c r="G1551" s="28" t="s">
        <v>49</v>
      </c>
      <c r="H1551" s="50" t="s">
        <v>39</v>
      </c>
    </row>
    <row r="1552" spans="1:8" ht="15" customHeight="1" x14ac:dyDescent="0.25">
      <c r="A1552" s="28" t="s">
        <v>8298</v>
      </c>
      <c r="B1552" s="28" t="s">
        <v>8668</v>
      </c>
      <c r="C1552" s="28" t="s">
        <v>8669</v>
      </c>
      <c r="D1552" s="28" t="s">
        <v>69</v>
      </c>
      <c r="E1552" s="28" t="s">
        <v>75</v>
      </c>
      <c r="F1552" s="28" t="s">
        <v>48</v>
      </c>
      <c r="G1552" s="28" t="s">
        <v>49</v>
      </c>
      <c r="H1552" s="50" t="s">
        <v>39</v>
      </c>
    </row>
    <row r="1553" spans="1:8" ht="15" customHeight="1" x14ac:dyDescent="0.25">
      <c r="A1553" s="28" t="s">
        <v>8298</v>
      </c>
      <c r="B1553" s="28" t="s">
        <v>8670</v>
      </c>
      <c r="C1553" s="28" t="s">
        <v>8671</v>
      </c>
      <c r="D1553" s="28" t="s">
        <v>69</v>
      </c>
      <c r="E1553" s="28" t="s">
        <v>75</v>
      </c>
      <c r="F1553" s="28" t="s">
        <v>60</v>
      </c>
      <c r="G1553" s="28" t="s">
        <v>53</v>
      </c>
      <c r="H1553" s="50" t="s">
        <v>39</v>
      </c>
    </row>
    <row r="1554" spans="1:8" ht="15" customHeight="1" x14ac:dyDescent="0.25">
      <c r="A1554" s="28" t="s">
        <v>8298</v>
      </c>
      <c r="B1554" s="28" t="s">
        <v>8672</v>
      </c>
      <c r="C1554" s="28" t="s">
        <v>8673</v>
      </c>
      <c r="D1554" s="28" t="s">
        <v>69</v>
      </c>
      <c r="E1554" s="28" t="s">
        <v>75</v>
      </c>
      <c r="F1554" s="28" t="s">
        <v>48</v>
      </c>
      <c r="G1554" s="28" t="s">
        <v>49</v>
      </c>
      <c r="H1554" s="50" t="s">
        <v>39</v>
      </c>
    </row>
    <row r="1555" spans="1:8" ht="15" customHeight="1" x14ac:dyDescent="0.25">
      <c r="A1555" s="28" t="s">
        <v>8298</v>
      </c>
      <c r="B1555" s="28" t="s">
        <v>8674</v>
      </c>
      <c r="C1555" s="28" t="s">
        <v>8675</v>
      </c>
      <c r="D1555" s="28" t="s">
        <v>69</v>
      </c>
      <c r="E1555" s="28" t="s">
        <v>75</v>
      </c>
      <c r="F1555" s="28" t="s">
        <v>48</v>
      </c>
      <c r="G1555" s="28" t="s">
        <v>49</v>
      </c>
      <c r="H1555" s="50" t="s">
        <v>39</v>
      </c>
    </row>
    <row r="1556" spans="1:8" ht="15" customHeight="1" x14ac:dyDescent="0.25">
      <c r="A1556" s="28" t="s">
        <v>8676</v>
      </c>
      <c r="B1556" s="28" t="s">
        <v>8677</v>
      </c>
      <c r="C1556" s="28" t="s">
        <v>8678</v>
      </c>
      <c r="D1556" s="28" t="s">
        <v>5813</v>
      </c>
      <c r="E1556" s="28" t="s">
        <v>5814</v>
      </c>
      <c r="F1556" s="28" t="s">
        <v>48</v>
      </c>
      <c r="G1556" s="28" t="s">
        <v>49</v>
      </c>
      <c r="H1556" s="50" t="s">
        <v>39</v>
      </c>
    </row>
    <row r="1557" spans="1:8" ht="15" customHeight="1" x14ac:dyDescent="0.25">
      <c r="A1557" s="28" t="s">
        <v>8676</v>
      </c>
      <c r="B1557" s="28" t="s">
        <v>8679</v>
      </c>
      <c r="C1557" s="28" t="s">
        <v>8680</v>
      </c>
      <c r="D1557" s="28" t="s">
        <v>5813</v>
      </c>
      <c r="E1557" s="28" t="s">
        <v>5814</v>
      </c>
      <c r="F1557" s="28" t="s">
        <v>48</v>
      </c>
      <c r="G1557" s="28" t="s">
        <v>49</v>
      </c>
      <c r="H1557" s="50" t="s">
        <v>39</v>
      </c>
    </row>
    <row r="1558" spans="1:8" ht="15" customHeight="1" x14ac:dyDescent="0.25">
      <c r="A1558" s="28" t="s">
        <v>8676</v>
      </c>
      <c r="B1558" s="28" t="s">
        <v>8681</v>
      </c>
      <c r="C1558" s="28" t="s">
        <v>8682</v>
      </c>
      <c r="D1558" s="28" t="s">
        <v>5813</v>
      </c>
      <c r="E1558" s="28" t="s">
        <v>5814</v>
      </c>
      <c r="F1558" s="28" t="s">
        <v>48</v>
      </c>
      <c r="G1558" s="28" t="s">
        <v>49</v>
      </c>
      <c r="H1558" s="50" t="s">
        <v>39</v>
      </c>
    </row>
    <row r="1559" spans="1:8" ht="15" customHeight="1" x14ac:dyDescent="0.25">
      <c r="A1559" s="28" t="s">
        <v>8676</v>
      </c>
      <c r="B1559" s="28" t="s">
        <v>8683</v>
      </c>
      <c r="C1559" s="28" t="s">
        <v>8684</v>
      </c>
      <c r="D1559" s="28" t="s">
        <v>5813</v>
      </c>
      <c r="E1559" s="28" t="s">
        <v>5814</v>
      </c>
      <c r="F1559" s="28" t="s">
        <v>48</v>
      </c>
      <c r="G1559" s="28" t="s">
        <v>49</v>
      </c>
      <c r="H1559" s="50" t="s">
        <v>39</v>
      </c>
    </row>
    <row r="1560" spans="1:8" ht="15" customHeight="1" x14ac:dyDescent="0.25">
      <c r="A1560" s="28" t="s">
        <v>8676</v>
      </c>
      <c r="B1560" s="28" t="s">
        <v>8685</v>
      </c>
      <c r="C1560" s="28" t="s">
        <v>8686</v>
      </c>
      <c r="D1560" s="28" t="s">
        <v>5813</v>
      </c>
      <c r="E1560" s="28" t="s">
        <v>5814</v>
      </c>
      <c r="F1560" s="28" t="s">
        <v>48</v>
      </c>
      <c r="G1560" s="28" t="s">
        <v>49</v>
      </c>
      <c r="H1560" s="50" t="s">
        <v>39</v>
      </c>
    </row>
    <row r="1561" spans="1:8" ht="15" customHeight="1" x14ac:dyDescent="0.25">
      <c r="A1561" s="28" t="s">
        <v>8676</v>
      </c>
      <c r="B1561" s="28" t="s">
        <v>8687</v>
      </c>
      <c r="C1561" s="28" t="s">
        <v>8688</v>
      </c>
      <c r="D1561" s="28" t="s">
        <v>5813</v>
      </c>
      <c r="E1561" s="28" t="s">
        <v>5814</v>
      </c>
      <c r="F1561" s="28" t="s">
        <v>48</v>
      </c>
      <c r="G1561" s="28" t="s">
        <v>49</v>
      </c>
      <c r="H1561" s="50" t="s">
        <v>39</v>
      </c>
    </row>
    <row r="1562" spans="1:8" ht="15" customHeight="1" x14ac:dyDescent="0.25">
      <c r="A1562" s="28" t="s">
        <v>8676</v>
      </c>
      <c r="B1562" s="28" t="s">
        <v>8689</v>
      </c>
      <c r="C1562" s="28" t="s">
        <v>8690</v>
      </c>
      <c r="D1562" s="28" t="s">
        <v>5813</v>
      </c>
      <c r="E1562" s="28" t="s">
        <v>5814</v>
      </c>
      <c r="F1562" s="28" t="s">
        <v>48</v>
      </c>
      <c r="G1562" s="28" t="s">
        <v>49</v>
      </c>
      <c r="H1562" s="50" t="s">
        <v>39</v>
      </c>
    </row>
    <row r="1563" spans="1:8" ht="15" customHeight="1" x14ac:dyDescent="0.25">
      <c r="A1563" s="28" t="s">
        <v>8676</v>
      </c>
      <c r="B1563" s="28" t="s">
        <v>8691</v>
      </c>
      <c r="C1563" s="28" t="s">
        <v>8692</v>
      </c>
      <c r="D1563" s="28" t="s">
        <v>5813</v>
      </c>
      <c r="E1563" s="28" t="s">
        <v>5814</v>
      </c>
      <c r="F1563" s="28" t="s">
        <v>48</v>
      </c>
      <c r="G1563" s="28" t="s">
        <v>49</v>
      </c>
      <c r="H1563" s="50" t="s">
        <v>39</v>
      </c>
    </row>
    <row r="1564" spans="1:8" ht="15" customHeight="1" x14ac:dyDescent="0.25">
      <c r="A1564" s="28" t="s">
        <v>8676</v>
      </c>
      <c r="B1564" s="28" t="s">
        <v>8693</v>
      </c>
      <c r="C1564" s="28" t="s">
        <v>8694</v>
      </c>
      <c r="D1564" s="28" t="s">
        <v>5813</v>
      </c>
      <c r="E1564" s="28" t="s">
        <v>5814</v>
      </c>
      <c r="F1564" s="28" t="s">
        <v>48</v>
      </c>
      <c r="G1564" s="28" t="s">
        <v>49</v>
      </c>
      <c r="H1564" s="50" t="s">
        <v>39</v>
      </c>
    </row>
    <row r="1565" spans="1:8" ht="15" customHeight="1" x14ac:dyDescent="0.25">
      <c r="A1565" s="28" t="s">
        <v>8676</v>
      </c>
      <c r="B1565" s="28" t="s">
        <v>8695</v>
      </c>
      <c r="C1565" s="28" t="s">
        <v>8696</v>
      </c>
      <c r="D1565" s="28" t="s">
        <v>5813</v>
      </c>
      <c r="E1565" s="28" t="s">
        <v>5814</v>
      </c>
      <c r="F1565" s="28" t="s">
        <v>48</v>
      </c>
      <c r="G1565" s="28" t="s">
        <v>49</v>
      </c>
      <c r="H1565" s="50" t="s">
        <v>39</v>
      </c>
    </row>
    <row r="1566" spans="1:8" ht="15" customHeight="1" x14ac:dyDescent="0.25">
      <c r="A1566" s="28" t="s">
        <v>8676</v>
      </c>
      <c r="B1566" s="28" t="s">
        <v>8697</v>
      </c>
      <c r="C1566" s="28" t="s">
        <v>8698</v>
      </c>
      <c r="D1566" s="28" t="s">
        <v>5813</v>
      </c>
      <c r="E1566" s="28" t="s">
        <v>5814</v>
      </c>
      <c r="F1566" s="28" t="s">
        <v>48</v>
      </c>
      <c r="G1566" s="28" t="s">
        <v>49</v>
      </c>
      <c r="H1566" s="50" t="s">
        <v>39</v>
      </c>
    </row>
    <row r="1567" spans="1:8" ht="15" customHeight="1" x14ac:dyDescent="0.25">
      <c r="A1567" s="28" t="s">
        <v>8699</v>
      </c>
      <c r="B1567" s="28" t="s">
        <v>8700</v>
      </c>
      <c r="C1567" s="28" t="s">
        <v>8701</v>
      </c>
      <c r="D1567" s="28" t="s">
        <v>69</v>
      </c>
      <c r="E1567" s="28" t="s">
        <v>75</v>
      </c>
      <c r="F1567" s="28" t="s">
        <v>48</v>
      </c>
      <c r="G1567" s="28" t="s">
        <v>49</v>
      </c>
      <c r="H1567" s="50" t="s">
        <v>39</v>
      </c>
    </row>
    <row r="1568" spans="1:8" ht="15" customHeight="1" x14ac:dyDescent="0.25">
      <c r="A1568" s="28" t="s">
        <v>8699</v>
      </c>
      <c r="B1568" s="28" t="s">
        <v>8702</v>
      </c>
      <c r="C1568" s="28" t="s">
        <v>8703</v>
      </c>
      <c r="D1568" s="28" t="s">
        <v>69</v>
      </c>
      <c r="E1568" s="28" t="s">
        <v>75</v>
      </c>
      <c r="F1568" s="28" t="s">
        <v>48</v>
      </c>
      <c r="G1568" s="28" t="s">
        <v>49</v>
      </c>
      <c r="H1568" s="50" t="s">
        <v>39</v>
      </c>
    </row>
    <row r="1569" spans="1:8" ht="15" customHeight="1" x14ac:dyDescent="0.25">
      <c r="A1569" s="28" t="s">
        <v>8699</v>
      </c>
      <c r="B1569" s="28" t="s">
        <v>8704</v>
      </c>
      <c r="C1569" s="28" t="s">
        <v>8705</v>
      </c>
      <c r="D1569" s="28" t="s">
        <v>69</v>
      </c>
      <c r="E1569" s="28" t="s">
        <v>75</v>
      </c>
      <c r="F1569" s="28" t="s">
        <v>48</v>
      </c>
      <c r="G1569" s="28" t="s">
        <v>49</v>
      </c>
      <c r="H1569" s="50" t="s">
        <v>39</v>
      </c>
    </row>
    <row r="1570" spans="1:8" ht="15" customHeight="1" x14ac:dyDescent="0.25">
      <c r="A1570" s="28" t="s">
        <v>8699</v>
      </c>
      <c r="B1570" s="28" t="s">
        <v>8706</v>
      </c>
      <c r="C1570" s="28" t="s">
        <v>8707</v>
      </c>
      <c r="D1570" s="28" t="s">
        <v>69</v>
      </c>
      <c r="E1570" s="28" t="s">
        <v>75</v>
      </c>
      <c r="F1570" s="28" t="s">
        <v>48</v>
      </c>
      <c r="G1570" s="28" t="s">
        <v>49</v>
      </c>
      <c r="H1570" s="50" t="s">
        <v>39</v>
      </c>
    </row>
    <row r="1571" spans="1:8" ht="15" customHeight="1" x14ac:dyDescent="0.25">
      <c r="A1571" s="28" t="s">
        <v>8708</v>
      </c>
      <c r="B1571" s="28" t="s">
        <v>8709</v>
      </c>
      <c r="C1571" s="28" t="s">
        <v>8710</v>
      </c>
      <c r="D1571" s="28" t="s">
        <v>5813</v>
      </c>
      <c r="E1571" s="28" t="s">
        <v>5814</v>
      </c>
      <c r="F1571" s="28" t="s">
        <v>48</v>
      </c>
      <c r="G1571" s="28" t="s">
        <v>49</v>
      </c>
      <c r="H1571" s="50" t="s">
        <v>39</v>
      </c>
    </row>
    <row r="1572" spans="1:8" ht="15" customHeight="1" x14ac:dyDescent="0.25">
      <c r="A1572" s="28" t="s">
        <v>8711</v>
      </c>
      <c r="B1572" s="28" t="s">
        <v>8712</v>
      </c>
      <c r="C1572" s="28" t="s">
        <v>8713</v>
      </c>
      <c r="D1572" s="28" t="s">
        <v>5813</v>
      </c>
      <c r="E1572" s="28" t="s">
        <v>5814</v>
      </c>
      <c r="F1572" s="28" t="s">
        <v>48</v>
      </c>
      <c r="G1572" s="28" t="s">
        <v>49</v>
      </c>
      <c r="H1572" s="50" t="s">
        <v>39</v>
      </c>
    </row>
    <row r="1573" spans="1:8" ht="15" customHeight="1" x14ac:dyDescent="0.25">
      <c r="A1573" s="28" t="s">
        <v>8711</v>
      </c>
      <c r="B1573" s="28" t="s">
        <v>8714</v>
      </c>
      <c r="C1573" s="28" t="s">
        <v>8715</v>
      </c>
      <c r="D1573" s="28" t="s">
        <v>5813</v>
      </c>
      <c r="E1573" s="28" t="s">
        <v>5814</v>
      </c>
      <c r="F1573" s="28" t="s">
        <v>48</v>
      </c>
      <c r="G1573" s="28" t="s">
        <v>49</v>
      </c>
      <c r="H1573" s="50" t="s">
        <v>39</v>
      </c>
    </row>
    <row r="1574" spans="1:8" ht="15" customHeight="1" x14ac:dyDescent="0.25">
      <c r="A1574" s="28" t="s">
        <v>8711</v>
      </c>
      <c r="B1574" s="28" t="s">
        <v>8716</v>
      </c>
      <c r="C1574" s="28" t="s">
        <v>8717</v>
      </c>
      <c r="D1574" s="28" t="s">
        <v>5813</v>
      </c>
      <c r="E1574" s="28" t="s">
        <v>5814</v>
      </c>
      <c r="F1574" s="28" t="s">
        <v>48</v>
      </c>
      <c r="G1574" s="28" t="s">
        <v>49</v>
      </c>
      <c r="H1574" s="50" t="s">
        <v>39</v>
      </c>
    </row>
    <row r="1575" spans="1:8" ht="15" customHeight="1" x14ac:dyDescent="0.25">
      <c r="A1575" s="28" t="s">
        <v>8718</v>
      </c>
      <c r="B1575" s="28" t="s">
        <v>8719</v>
      </c>
      <c r="C1575" s="28" t="s">
        <v>119</v>
      </c>
      <c r="D1575" s="28" t="s">
        <v>69</v>
      </c>
      <c r="E1575" s="28" t="s">
        <v>75</v>
      </c>
      <c r="F1575" s="28" t="s">
        <v>48</v>
      </c>
      <c r="G1575" s="28" t="s">
        <v>49</v>
      </c>
      <c r="H1575" s="50" t="s">
        <v>39</v>
      </c>
    </row>
    <row r="1576" spans="1:8" ht="15" customHeight="1" x14ac:dyDescent="0.25">
      <c r="A1576" s="28" t="s">
        <v>8720</v>
      </c>
      <c r="B1576" s="28" t="s">
        <v>8721</v>
      </c>
      <c r="C1576" s="28" t="s">
        <v>8722</v>
      </c>
      <c r="D1576" s="28" t="s">
        <v>69</v>
      </c>
      <c r="E1576" s="28" t="s">
        <v>75</v>
      </c>
      <c r="F1576" s="28" t="s">
        <v>48</v>
      </c>
      <c r="G1576" s="28" t="s">
        <v>49</v>
      </c>
      <c r="H1576" s="50" t="s">
        <v>39</v>
      </c>
    </row>
    <row r="1577" spans="1:8" ht="15" customHeight="1" x14ac:dyDescent="0.25">
      <c r="A1577" s="28" t="s">
        <v>8720</v>
      </c>
      <c r="B1577" s="28" t="s">
        <v>8723</v>
      </c>
      <c r="C1577" s="28" t="s">
        <v>8724</v>
      </c>
      <c r="D1577" s="28" t="s">
        <v>69</v>
      </c>
      <c r="E1577" s="28" t="s">
        <v>75</v>
      </c>
      <c r="F1577" s="28" t="s">
        <v>48</v>
      </c>
      <c r="G1577" s="28" t="s">
        <v>49</v>
      </c>
      <c r="H1577" s="50" t="s">
        <v>39</v>
      </c>
    </row>
    <row r="1578" spans="1:8" ht="15" customHeight="1" x14ac:dyDescent="0.25">
      <c r="A1578" s="28" t="s">
        <v>8720</v>
      </c>
      <c r="B1578" s="28" t="s">
        <v>8725</v>
      </c>
      <c r="C1578" s="28" t="s">
        <v>8726</v>
      </c>
      <c r="D1578" s="28" t="s">
        <v>69</v>
      </c>
      <c r="E1578" s="28" t="s">
        <v>75</v>
      </c>
      <c r="F1578" s="28" t="s">
        <v>48</v>
      </c>
      <c r="G1578" s="28" t="s">
        <v>49</v>
      </c>
      <c r="H1578" s="50" t="s">
        <v>39</v>
      </c>
    </row>
    <row r="1579" spans="1:8" ht="15" customHeight="1" x14ac:dyDescent="0.25">
      <c r="A1579" s="28" t="s">
        <v>8720</v>
      </c>
      <c r="B1579" s="28" t="s">
        <v>8727</v>
      </c>
      <c r="C1579" s="28" t="s">
        <v>120</v>
      </c>
      <c r="D1579" s="28" t="s">
        <v>69</v>
      </c>
      <c r="E1579" s="28" t="s">
        <v>75</v>
      </c>
      <c r="F1579" s="28" t="s">
        <v>48</v>
      </c>
      <c r="G1579" s="28" t="s">
        <v>49</v>
      </c>
      <c r="H1579" s="50" t="s">
        <v>39</v>
      </c>
    </row>
    <row r="1580" spans="1:8" ht="15" customHeight="1" x14ac:dyDescent="0.25">
      <c r="A1580" s="28" t="s">
        <v>8728</v>
      </c>
      <c r="B1580" s="28" t="s">
        <v>8729</v>
      </c>
      <c r="C1580" s="28" t="s">
        <v>8730</v>
      </c>
      <c r="D1580" s="28" t="s">
        <v>69</v>
      </c>
      <c r="E1580" s="28" t="s">
        <v>75</v>
      </c>
      <c r="F1580" s="28" t="s">
        <v>48</v>
      </c>
      <c r="G1580" s="28" t="s">
        <v>49</v>
      </c>
      <c r="H1580" s="50" t="s">
        <v>39</v>
      </c>
    </row>
    <row r="1581" spans="1:8" ht="15" customHeight="1" x14ac:dyDescent="0.25">
      <c r="A1581" s="28" t="s">
        <v>8728</v>
      </c>
      <c r="B1581" s="28" t="s">
        <v>8731</v>
      </c>
      <c r="C1581" s="28" t="s">
        <v>8732</v>
      </c>
      <c r="D1581" s="28" t="s">
        <v>69</v>
      </c>
      <c r="E1581" s="28" t="s">
        <v>75</v>
      </c>
      <c r="F1581" s="28" t="s">
        <v>48</v>
      </c>
      <c r="G1581" s="28" t="s">
        <v>49</v>
      </c>
      <c r="H1581" s="50" t="s">
        <v>39</v>
      </c>
    </row>
    <row r="1582" spans="1:8" ht="15" customHeight="1" x14ac:dyDescent="0.25">
      <c r="A1582" s="28" t="s">
        <v>8728</v>
      </c>
      <c r="B1582" s="28" t="s">
        <v>8733</v>
      </c>
      <c r="C1582" s="28" t="s">
        <v>8734</v>
      </c>
      <c r="D1582" s="28" t="s">
        <v>69</v>
      </c>
      <c r="E1582" s="28" t="s">
        <v>75</v>
      </c>
      <c r="F1582" s="28" t="s">
        <v>48</v>
      </c>
      <c r="G1582" s="28" t="s">
        <v>49</v>
      </c>
      <c r="H1582" s="50" t="s">
        <v>39</v>
      </c>
    </row>
    <row r="1583" spans="1:8" ht="15" customHeight="1" x14ac:dyDescent="0.25">
      <c r="A1583" s="28" t="s">
        <v>8728</v>
      </c>
      <c r="B1583" s="28" t="s">
        <v>8735</v>
      </c>
      <c r="C1583" s="28" t="s">
        <v>8736</v>
      </c>
      <c r="D1583" s="28" t="s">
        <v>69</v>
      </c>
      <c r="E1583" s="28" t="s">
        <v>75</v>
      </c>
      <c r="F1583" s="28" t="s">
        <v>48</v>
      </c>
      <c r="G1583" s="28" t="s">
        <v>49</v>
      </c>
      <c r="H1583" s="50" t="s">
        <v>39</v>
      </c>
    </row>
    <row r="1584" spans="1:8" ht="15" customHeight="1" x14ac:dyDescent="0.25">
      <c r="A1584" s="28" t="s">
        <v>8728</v>
      </c>
      <c r="B1584" s="28" t="s">
        <v>8737</v>
      </c>
      <c r="C1584" s="28" t="s">
        <v>8738</v>
      </c>
      <c r="D1584" s="28" t="s">
        <v>69</v>
      </c>
      <c r="E1584" s="28" t="s">
        <v>75</v>
      </c>
      <c r="F1584" s="28" t="s">
        <v>48</v>
      </c>
      <c r="G1584" s="28" t="s">
        <v>49</v>
      </c>
      <c r="H1584" s="50" t="s">
        <v>39</v>
      </c>
    </row>
    <row r="1585" spans="1:8" ht="15" customHeight="1" x14ac:dyDescent="0.25">
      <c r="A1585" s="28" t="s">
        <v>8728</v>
      </c>
      <c r="B1585" s="28" t="s">
        <v>8739</v>
      </c>
      <c r="C1585" s="28" t="s">
        <v>8740</v>
      </c>
      <c r="D1585" s="28" t="s">
        <v>69</v>
      </c>
      <c r="E1585" s="28" t="s">
        <v>75</v>
      </c>
      <c r="F1585" s="28" t="s">
        <v>48</v>
      </c>
      <c r="G1585" s="28" t="s">
        <v>49</v>
      </c>
      <c r="H1585" s="50" t="s">
        <v>39</v>
      </c>
    </row>
    <row r="1586" spans="1:8" ht="15" customHeight="1" x14ac:dyDescent="0.25">
      <c r="A1586" s="28" t="s">
        <v>8728</v>
      </c>
      <c r="B1586" s="28" t="s">
        <v>8741</v>
      </c>
      <c r="C1586" s="28" t="s">
        <v>8742</v>
      </c>
      <c r="D1586" s="28" t="s">
        <v>69</v>
      </c>
      <c r="E1586" s="28" t="s">
        <v>75</v>
      </c>
      <c r="F1586" s="28" t="s">
        <v>48</v>
      </c>
      <c r="G1586" s="28" t="s">
        <v>49</v>
      </c>
      <c r="H1586" s="50" t="s">
        <v>39</v>
      </c>
    </row>
    <row r="1587" spans="1:8" ht="15" customHeight="1" x14ac:dyDescent="0.25">
      <c r="A1587" s="28" t="s">
        <v>8728</v>
      </c>
      <c r="B1587" s="28" t="s">
        <v>8743</v>
      </c>
      <c r="C1587" s="28" t="s">
        <v>8744</v>
      </c>
      <c r="D1587" s="28" t="s">
        <v>69</v>
      </c>
      <c r="E1587" s="28" t="s">
        <v>75</v>
      </c>
      <c r="F1587" s="28" t="s">
        <v>48</v>
      </c>
      <c r="G1587" s="28" t="s">
        <v>49</v>
      </c>
      <c r="H1587" s="50" t="s">
        <v>39</v>
      </c>
    </row>
    <row r="1588" spans="1:8" ht="15" customHeight="1" x14ac:dyDescent="0.25">
      <c r="A1588" s="28" t="s">
        <v>8728</v>
      </c>
      <c r="B1588" s="28" t="s">
        <v>8745</v>
      </c>
      <c r="C1588" s="28" t="s">
        <v>8746</v>
      </c>
      <c r="D1588" s="28" t="s">
        <v>69</v>
      </c>
      <c r="E1588" s="28" t="s">
        <v>75</v>
      </c>
      <c r="F1588" s="28" t="s">
        <v>48</v>
      </c>
      <c r="G1588" s="28" t="s">
        <v>49</v>
      </c>
      <c r="H1588" s="50" t="s">
        <v>39</v>
      </c>
    </row>
    <row r="1589" spans="1:8" ht="15" customHeight="1" x14ac:dyDescent="0.25">
      <c r="A1589" s="28" t="s">
        <v>8728</v>
      </c>
      <c r="B1589" s="28" t="s">
        <v>8747</v>
      </c>
      <c r="C1589" s="28" t="s">
        <v>8748</v>
      </c>
      <c r="D1589" s="28" t="s">
        <v>69</v>
      </c>
      <c r="E1589" s="28" t="s">
        <v>75</v>
      </c>
      <c r="F1589" s="28" t="s">
        <v>48</v>
      </c>
      <c r="G1589" s="28" t="s">
        <v>49</v>
      </c>
      <c r="H1589" s="50" t="s">
        <v>39</v>
      </c>
    </row>
    <row r="1590" spans="1:8" ht="15" customHeight="1" x14ac:dyDescent="0.25">
      <c r="A1590" s="28" t="s">
        <v>8728</v>
      </c>
      <c r="B1590" s="28" t="s">
        <v>8749</v>
      </c>
      <c r="C1590" s="28" t="s">
        <v>8750</v>
      </c>
      <c r="D1590" s="28" t="s">
        <v>69</v>
      </c>
      <c r="E1590" s="28" t="s">
        <v>75</v>
      </c>
      <c r="F1590" s="28" t="s">
        <v>48</v>
      </c>
      <c r="G1590" s="28" t="s">
        <v>49</v>
      </c>
      <c r="H1590" s="50" t="s">
        <v>39</v>
      </c>
    </row>
    <row r="1591" spans="1:8" ht="15" customHeight="1" x14ac:dyDescent="0.25">
      <c r="A1591" s="28" t="s">
        <v>8728</v>
      </c>
      <c r="B1591" s="28" t="s">
        <v>8751</v>
      </c>
      <c r="C1591" s="28" t="s">
        <v>8752</v>
      </c>
      <c r="D1591" s="28" t="s">
        <v>69</v>
      </c>
      <c r="E1591" s="28" t="s">
        <v>75</v>
      </c>
      <c r="F1591" s="28" t="s">
        <v>48</v>
      </c>
      <c r="G1591" s="28" t="s">
        <v>49</v>
      </c>
      <c r="H1591" s="50" t="s">
        <v>39</v>
      </c>
    </row>
    <row r="1592" spans="1:8" ht="15" customHeight="1" x14ac:dyDescent="0.25">
      <c r="A1592" s="28" t="s">
        <v>8728</v>
      </c>
      <c r="B1592" s="28" t="s">
        <v>8753</v>
      </c>
      <c r="C1592" s="28" t="s">
        <v>8754</v>
      </c>
      <c r="D1592" s="28" t="s">
        <v>69</v>
      </c>
      <c r="E1592" s="28" t="s">
        <v>75</v>
      </c>
      <c r="F1592" s="28" t="s">
        <v>48</v>
      </c>
      <c r="G1592" s="28" t="s">
        <v>49</v>
      </c>
      <c r="H1592" s="50" t="s">
        <v>39</v>
      </c>
    </row>
    <row r="1593" spans="1:8" ht="15" customHeight="1" x14ac:dyDescent="0.25">
      <c r="A1593" s="28" t="s">
        <v>8728</v>
      </c>
      <c r="B1593" s="28" t="s">
        <v>8755</v>
      </c>
      <c r="C1593" s="28" t="s">
        <v>8756</v>
      </c>
      <c r="D1593" s="28" t="s">
        <v>69</v>
      </c>
      <c r="E1593" s="28" t="s">
        <v>75</v>
      </c>
      <c r="F1593" s="28" t="s">
        <v>48</v>
      </c>
      <c r="G1593" s="28" t="s">
        <v>49</v>
      </c>
      <c r="H1593" s="50" t="s">
        <v>39</v>
      </c>
    </row>
    <row r="1594" spans="1:8" ht="15" customHeight="1" x14ac:dyDescent="0.25">
      <c r="A1594" s="28" t="s">
        <v>8728</v>
      </c>
      <c r="B1594" s="28" t="s">
        <v>8757</v>
      </c>
      <c r="C1594" s="28" t="s">
        <v>8758</v>
      </c>
      <c r="D1594" s="28" t="s">
        <v>69</v>
      </c>
      <c r="E1594" s="28" t="s">
        <v>75</v>
      </c>
      <c r="F1594" s="28" t="s">
        <v>48</v>
      </c>
      <c r="G1594" s="28" t="s">
        <v>49</v>
      </c>
      <c r="H1594" s="50" t="s">
        <v>39</v>
      </c>
    </row>
    <row r="1595" spans="1:8" ht="15" customHeight="1" x14ac:dyDescent="0.25">
      <c r="A1595" s="28" t="s">
        <v>8728</v>
      </c>
      <c r="B1595" s="28" t="s">
        <v>8759</v>
      </c>
      <c r="C1595" s="28" t="s">
        <v>8760</v>
      </c>
      <c r="D1595" s="28" t="s">
        <v>69</v>
      </c>
      <c r="E1595" s="28" t="s">
        <v>75</v>
      </c>
      <c r="F1595" s="28" t="s">
        <v>48</v>
      </c>
      <c r="G1595" s="28" t="s">
        <v>49</v>
      </c>
      <c r="H1595" s="50" t="s">
        <v>39</v>
      </c>
    </row>
    <row r="1596" spans="1:8" ht="15" customHeight="1" x14ac:dyDescent="0.25">
      <c r="A1596" s="28" t="s">
        <v>8728</v>
      </c>
      <c r="B1596" s="28" t="s">
        <v>8761</v>
      </c>
      <c r="C1596" s="28" t="s">
        <v>8762</v>
      </c>
      <c r="D1596" s="28" t="s">
        <v>69</v>
      </c>
      <c r="E1596" s="28" t="s">
        <v>75</v>
      </c>
      <c r="F1596" s="28" t="s">
        <v>48</v>
      </c>
      <c r="G1596" s="28" t="s">
        <v>49</v>
      </c>
      <c r="H1596" s="50" t="s">
        <v>39</v>
      </c>
    </row>
    <row r="1597" spans="1:8" ht="15" customHeight="1" x14ac:dyDescent="0.25">
      <c r="A1597" s="28" t="s">
        <v>8728</v>
      </c>
      <c r="B1597" s="28" t="s">
        <v>8763</v>
      </c>
      <c r="C1597" s="28" t="s">
        <v>8764</v>
      </c>
      <c r="D1597" s="28" t="s">
        <v>69</v>
      </c>
      <c r="E1597" s="28" t="s">
        <v>75</v>
      </c>
      <c r="F1597" s="28" t="s">
        <v>48</v>
      </c>
      <c r="G1597" s="28" t="s">
        <v>49</v>
      </c>
      <c r="H1597" s="50" t="s">
        <v>39</v>
      </c>
    </row>
    <row r="1598" spans="1:8" ht="15" customHeight="1" x14ac:dyDescent="0.25">
      <c r="A1598" s="28" t="s">
        <v>8728</v>
      </c>
      <c r="B1598" s="28" t="s">
        <v>8765</v>
      </c>
      <c r="C1598" s="28" t="s">
        <v>8766</v>
      </c>
      <c r="D1598" s="28" t="s">
        <v>69</v>
      </c>
      <c r="E1598" s="28" t="s">
        <v>75</v>
      </c>
      <c r="F1598" s="28" t="s">
        <v>48</v>
      </c>
      <c r="G1598" s="28" t="s">
        <v>49</v>
      </c>
      <c r="H1598" s="50" t="s">
        <v>39</v>
      </c>
    </row>
    <row r="1599" spans="1:8" ht="15" customHeight="1" x14ac:dyDescent="0.25">
      <c r="A1599" s="28" t="s">
        <v>8728</v>
      </c>
      <c r="B1599" s="28" t="s">
        <v>8767</v>
      </c>
      <c r="C1599" s="28" t="s">
        <v>8768</v>
      </c>
      <c r="D1599" s="28" t="s">
        <v>69</v>
      </c>
      <c r="E1599" s="28" t="s">
        <v>75</v>
      </c>
      <c r="F1599" s="28" t="s">
        <v>48</v>
      </c>
      <c r="G1599" s="28" t="s">
        <v>49</v>
      </c>
      <c r="H1599" s="50" t="s">
        <v>39</v>
      </c>
    </row>
    <row r="1600" spans="1:8" ht="15" customHeight="1" x14ac:dyDescent="0.25">
      <c r="A1600" s="28" t="s">
        <v>8728</v>
      </c>
      <c r="B1600" s="28" t="s">
        <v>8769</v>
      </c>
      <c r="C1600" s="28" t="s">
        <v>8770</v>
      </c>
      <c r="D1600" s="28" t="s">
        <v>69</v>
      </c>
      <c r="E1600" s="28" t="s">
        <v>75</v>
      </c>
      <c r="F1600" s="28" t="s">
        <v>48</v>
      </c>
      <c r="G1600" s="28" t="s">
        <v>49</v>
      </c>
      <c r="H1600" s="50" t="s">
        <v>39</v>
      </c>
    </row>
    <row r="1601" spans="1:8" ht="15" customHeight="1" x14ac:dyDescent="0.25">
      <c r="A1601" s="28" t="s">
        <v>8728</v>
      </c>
      <c r="B1601" s="28" t="s">
        <v>8771</v>
      </c>
      <c r="C1601" s="28" t="s">
        <v>8772</v>
      </c>
      <c r="D1601" s="28" t="s">
        <v>69</v>
      </c>
      <c r="E1601" s="28" t="s">
        <v>75</v>
      </c>
      <c r="F1601" s="28" t="s">
        <v>48</v>
      </c>
      <c r="G1601" s="28" t="s">
        <v>49</v>
      </c>
      <c r="H1601" s="50" t="s">
        <v>39</v>
      </c>
    </row>
    <row r="1602" spans="1:8" ht="15" customHeight="1" x14ac:dyDescent="0.25">
      <c r="A1602" s="28" t="s">
        <v>8728</v>
      </c>
      <c r="B1602" s="28" t="s">
        <v>8773</v>
      </c>
      <c r="C1602" s="28" t="s">
        <v>8774</v>
      </c>
      <c r="D1602" s="28" t="s">
        <v>69</v>
      </c>
      <c r="E1602" s="28" t="s">
        <v>75</v>
      </c>
      <c r="F1602" s="28" t="s">
        <v>48</v>
      </c>
      <c r="G1602" s="28" t="s">
        <v>49</v>
      </c>
      <c r="H1602" s="50" t="s">
        <v>39</v>
      </c>
    </row>
    <row r="1603" spans="1:8" ht="15" customHeight="1" x14ac:dyDescent="0.25">
      <c r="A1603" s="28" t="s">
        <v>8728</v>
      </c>
      <c r="B1603" s="28" t="s">
        <v>8775</v>
      </c>
      <c r="C1603" s="28" t="s">
        <v>8776</v>
      </c>
      <c r="D1603" s="28" t="s">
        <v>69</v>
      </c>
      <c r="E1603" s="28" t="s">
        <v>75</v>
      </c>
      <c r="F1603" s="28" t="s">
        <v>48</v>
      </c>
      <c r="G1603" s="28" t="s">
        <v>49</v>
      </c>
      <c r="H1603" s="50" t="s">
        <v>39</v>
      </c>
    </row>
    <row r="1604" spans="1:8" ht="15" customHeight="1" x14ac:dyDescent="0.25">
      <c r="A1604" s="28" t="s">
        <v>8728</v>
      </c>
      <c r="B1604" s="28" t="s">
        <v>8777</v>
      </c>
      <c r="C1604" s="28" t="s">
        <v>8778</v>
      </c>
      <c r="D1604" s="28" t="s">
        <v>69</v>
      </c>
      <c r="E1604" s="28" t="s">
        <v>75</v>
      </c>
      <c r="F1604" s="28" t="s">
        <v>48</v>
      </c>
      <c r="G1604" s="28" t="s">
        <v>49</v>
      </c>
      <c r="H1604" s="50" t="s">
        <v>39</v>
      </c>
    </row>
    <row r="1605" spans="1:8" ht="15" customHeight="1" x14ac:dyDescent="0.25">
      <c r="A1605" s="28" t="s">
        <v>8728</v>
      </c>
      <c r="B1605" s="28" t="s">
        <v>8779</v>
      </c>
      <c r="C1605" s="28" t="s">
        <v>8780</v>
      </c>
      <c r="D1605" s="28" t="s">
        <v>69</v>
      </c>
      <c r="E1605" s="28" t="s">
        <v>75</v>
      </c>
      <c r="F1605" s="28" t="s">
        <v>48</v>
      </c>
      <c r="G1605" s="28" t="s">
        <v>49</v>
      </c>
      <c r="H1605" s="50" t="s">
        <v>39</v>
      </c>
    </row>
    <row r="1606" spans="1:8" ht="15" customHeight="1" x14ac:dyDescent="0.25">
      <c r="A1606" s="28" t="s">
        <v>8728</v>
      </c>
      <c r="B1606" s="28" t="s">
        <v>8781</v>
      </c>
      <c r="C1606" s="28" t="s">
        <v>8782</v>
      </c>
      <c r="D1606" s="28" t="s">
        <v>69</v>
      </c>
      <c r="E1606" s="28" t="s">
        <v>75</v>
      </c>
      <c r="F1606" s="28" t="s">
        <v>48</v>
      </c>
      <c r="G1606" s="28" t="s">
        <v>49</v>
      </c>
      <c r="H1606" s="50" t="s">
        <v>39</v>
      </c>
    </row>
    <row r="1607" spans="1:8" ht="15" customHeight="1" x14ac:dyDescent="0.25">
      <c r="A1607" s="28" t="s">
        <v>8783</v>
      </c>
      <c r="B1607" s="28" t="s">
        <v>8784</v>
      </c>
      <c r="C1607" s="28" t="s">
        <v>8785</v>
      </c>
      <c r="D1607" s="28" t="s">
        <v>5813</v>
      </c>
      <c r="E1607" s="28" t="s">
        <v>5814</v>
      </c>
      <c r="F1607" s="28" t="s">
        <v>48</v>
      </c>
      <c r="G1607" s="28" t="s">
        <v>49</v>
      </c>
      <c r="H1607" s="50" t="s">
        <v>39</v>
      </c>
    </row>
    <row r="1608" spans="1:8" ht="15" customHeight="1" x14ac:dyDescent="0.25">
      <c r="A1608" s="28" t="s">
        <v>8786</v>
      </c>
      <c r="B1608" s="28" t="s">
        <v>8787</v>
      </c>
      <c r="C1608" s="28" t="s">
        <v>8788</v>
      </c>
      <c r="D1608" s="28" t="s">
        <v>69</v>
      </c>
      <c r="E1608" s="28" t="s">
        <v>75</v>
      </c>
      <c r="F1608" s="28" t="s">
        <v>48</v>
      </c>
      <c r="G1608" s="28" t="s">
        <v>49</v>
      </c>
      <c r="H1608" s="50" t="s">
        <v>39</v>
      </c>
    </row>
    <row r="1609" spans="1:8" ht="15" customHeight="1" x14ac:dyDescent="0.25">
      <c r="A1609" s="28" t="s">
        <v>8786</v>
      </c>
      <c r="B1609" s="28" t="s">
        <v>8789</v>
      </c>
      <c r="C1609" s="28" t="s">
        <v>8790</v>
      </c>
      <c r="D1609" s="28" t="s">
        <v>69</v>
      </c>
      <c r="E1609" s="28" t="s">
        <v>75</v>
      </c>
      <c r="F1609" s="28" t="s">
        <v>48</v>
      </c>
      <c r="G1609" s="28" t="s">
        <v>49</v>
      </c>
      <c r="H1609" s="50" t="s">
        <v>39</v>
      </c>
    </row>
    <row r="1610" spans="1:8" ht="15" customHeight="1" x14ac:dyDescent="0.25">
      <c r="A1610" s="28" t="s">
        <v>8786</v>
      </c>
      <c r="B1610" s="28" t="s">
        <v>8791</v>
      </c>
      <c r="C1610" s="28" t="s">
        <v>8792</v>
      </c>
      <c r="D1610" s="28" t="s">
        <v>69</v>
      </c>
      <c r="E1610" s="28" t="s">
        <v>75</v>
      </c>
      <c r="F1610" s="28" t="s">
        <v>48</v>
      </c>
      <c r="G1610" s="28" t="s">
        <v>49</v>
      </c>
      <c r="H1610" s="50" t="s">
        <v>39</v>
      </c>
    </row>
    <row r="1611" spans="1:8" ht="15" customHeight="1" x14ac:dyDescent="0.25">
      <c r="A1611" s="28" t="s">
        <v>8786</v>
      </c>
      <c r="B1611" s="28" t="s">
        <v>8793</v>
      </c>
      <c r="C1611" s="28" t="s">
        <v>8794</v>
      </c>
      <c r="D1611" s="28" t="s">
        <v>69</v>
      </c>
      <c r="E1611" s="28" t="s">
        <v>75</v>
      </c>
      <c r="F1611" s="28" t="s">
        <v>48</v>
      </c>
      <c r="G1611" s="28" t="s">
        <v>49</v>
      </c>
      <c r="H1611" s="50" t="s">
        <v>39</v>
      </c>
    </row>
    <row r="1612" spans="1:8" ht="15" customHeight="1" x14ac:dyDescent="0.25">
      <c r="A1612" s="28" t="s">
        <v>8786</v>
      </c>
      <c r="B1612" s="28" t="s">
        <v>8795</v>
      </c>
      <c r="C1612" s="28" t="s">
        <v>8796</v>
      </c>
      <c r="D1612" s="28" t="s">
        <v>69</v>
      </c>
      <c r="E1612" s="28" t="s">
        <v>75</v>
      </c>
      <c r="F1612" s="28" t="s">
        <v>48</v>
      </c>
      <c r="G1612" s="28" t="s">
        <v>49</v>
      </c>
      <c r="H1612" s="50" t="s">
        <v>39</v>
      </c>
    </row>
    <row r="1613" spans="1:8" ht="15" customHeight="1" x14ac:dyDescent="0.25">
      <c r="A1613" s="28" t="s">
        <v>8786</v>
      </c>
      <c r="B1613" s="28" t="s">
        <v>8797</v>
      </c>
      <c r="C1613" s="28" t="s">
        <v>8798</v>
      </c>
      <c r="D1613" s="28" t="s">
        <v>69</v>
      </c>
      <c r="E1613" s="28" t="s">
        <v>75</v>
      </c>
      <c r="F1613" s="28" t="s">
        <v>48</v>
      </c>
      <c r="G1613" s="28" t="s">
        <v>49</v>
      </c>
      <c r="H1613" s="50" t="s">
        <v>39</v>
      </c>
    </row>
    <row r="1614" spans="1:8" ht="15" customHeight="1" x14ac:dyDescent="0.25">
      <c r="A1614" s="28" t="s">
        <v>8799</v>
      </c>
      <c r="B1614" s="28" t="s">
        <v>8800</v>
      </c>
      <c r="C1614" s="28" t="s">
        <v>8801</v>
      </c>
      <c r="D1614" s="28" t="s">
        <v>5813</v>
      </c>
      <c r="E1614" s="28" t="s">
        <v>5814</v>
      </c>
      <c r="F1614" s="28" t="s">
        <v>48</v>
      </c>
      <c r="G1614" s="28" t="s">
        <v>49</v>
      </c>
      <c r="H1614" s="50" t="s">
        <v>39</v>
      </c>
    </row>
    <row r="1615" spans="1:8" ht="15" customHeight="1" x14ac:dyDescent="0.25">
      <c r="A1615" s="28" t="s">
        <v>8802</v>
      </c>
      <c r="B1615" s="28" t="s">
        <v>8803</v>
      </c>
      <c r="C1615" s="28" t="s">
        <v>121</v>
      </c>
      <c r="D1615" s="28" t="s">
        <v>69</v>
      </c>
      <c r="E1615" s="28" t="s">
        <v>75</v>
      </c>
      <c r="F1615" s="28" t="s">
        <v>48</v>
      </c>
      <c r="G1615" s="28" t="s">
        <v>49</v>
      </c>
      <c r="H1615" s="50" t="s">
        <v>39</v>
      </c>
    </row>
    <row r="1616" spans="1:8" ht="15" customHeight="1" x14ac:dyDescent="0.25">
      <c r="A1616" s="28" t="s">
        <v>8802</v>
      </c>
      <c r="B1616" s="28" t="s">
        <v>8804</v>
      </c>
      <c r="C1616" s="28" t="s">
        <v>8805</v>
      </c>
      <c r="D1616" s="28" t="s">
        <v>69</v>
      </c>
      <c r="E1616" s="28" t="s">
        <v>75</v>
      </c>
      <c r="F1616" s="28" t="s">
        <v>48</v>
      </c>
      <c r="G1616" s="28" t="s">
        <v>49</v>
      </c>
      <c r="H1616" s="50" t="s">
        <v>39</v>
      </c>
    </row>
    <row r="1617" spans="1:8" ht="15" customHeight="1" x14ac:dyDescent="0.25">
      <c r="A1617" s="28" t="s">
        <v>8806</v>
      </c>
      <c r="B1617" s="28" t="s">
        <v>8807</v>
      </c>
      <c r="C1617" s="28" t="s">
        <v>8808</v>
      </c>
      <c r="D1617" s="28" t="s">
        <v>69</v>
      </c>
      <c r="E1617" s="28" t="s">
        <v>75</v>
      </c>
      <c r="F1617" s="28" t="s">
        <v>48</v>
      </c>
      <c r="G1617" s="28" t="s">
        <v>49</v>
      </c>
      <c r="H1617" s="50" t="s">
        <v>39</v>
      </c>
    </row>
    <row r="1618" spans="1:8" ht="15" customHeight="1" x14ac:dyDescent="0.25">
      <c r="A1618" s="28" t="s">
        <v>8806</v>
      </c>
      <c r="B1618" s="28" t="s">
        <v>8809</v>
      </c>
      <c r="C1618" s="28" t="s">
        <v>8810</v>
      </c>
      <c r="D1618" s="28" t="s">
        <v>69</v>
      </c>
      <c r="E1618" s="28" t="s">
        <v>75</v>
      </c>
      <c r="F1618" s="28" t="s">
        <v>48</v>
      </c>
      <c r="G1618" s="28" t="s">
        <v>49</v>
      </c>
      <c r="H1618" s="50" t="s">
        <v>39</v>
      </c>
    </row>
    <row r="1619" spans="1:8" ht="15" customHeight="1" x14ac:dyDescent="0.25">
      <c r="A1619" s="28" t="s">
        <v>8806</v>
      </c>
      <c r="B1619" s="28" t="s">
        <v>8811</v>
      </c>
      <c r="C1619" s="28" t="s">
        <v>8812</v>
      </c>
      <c r="D1619" s="28" t="s">
        <v>69</v>
      </c>
      <c r="E1619" s="28" t="s">
        <v>75</v>
      </c>
      <c r="F1619" s="28" t="s">
        <v>48</v>
      </c>
      <c r="G1619" s="28" t="s">
        <v>49</v>
      </c>
      <c r="H1619" s="50" t="s">
        <v>39</v>
      </c>
    </row>
    <row r="1620" spans="1:8" ht="15" customHeight="1" x14ac:dyDescent="0.25">
      <c r="A1620" s="28" t="s">
        <v>8806</v>
      </c>
      <c r="B1620" s="28" t="s">
        <v>8813</v>
      </c>
      <c r="C1620" s="28" t="s">
        <v>8814</v>
      </c>
      <c r="D1620" s="28" t="s">
        <v>69</v>
      </c>
      <c r="E1620" s="28" t="s">
        <v>75</v>
      </c>
      <c r="F1620" s="28" t="s">
        <v>48</v>
      </c>
      <c r="G1620" s="28" t="s">
        <v>49</v>
      </c>
      <c r="H1620" s="50" t="s">
        <v>39</v>
      </c>
    </row>
    <row r="1621" spans="1:8" ht="15" customHeight="1" x14ac:dyDescent="0.25">
      <c r="A1621" s="28" t="s">
        <v>8815</v>
      </c>
      <c r="B1621" s="28" t="s">
        <v>8816</v>
      </c>
      <c r="C1621" s="28" t="s">
        <v>8817</v>
      </c>
      <c r="D1621" s="28" t="s">
        <v>69</v>
      </c>
      <c r="E1621" s="28" t="s">
        <v>75</v>
      </c>
      <c r="F1621" s="28" t="s">
        <v>48</v>
      </c>
      <c r="G1621" s="28" t="s">
        <v>49</v>
      </c>
      <c r="H1621" s="50" t="s">
        <v>39</v>
      </c>
    </row>
    <row r="1622" spans="1:8" ht="15" customHeight="1" x14ac:dyDescent="0.25">
      <c r="A1622" s="28" t="s">
        <v>8815</v>
      </c>
      <c r="B1622" s="28" t="s">
        <v>8818</v>
      </c>
      <c r="C1622" s="28" t="s">
        <v>8819</v>
      </c>
      <c r="D1622" s="28" t="s">
        <v>69</v>
      </c>
      <c r="E1622" s="28" t="s">
        <v>75</v>
      </c>
      <c r="F1622" s="28" t="s">
        <v>48</v>
      </c>
      <c r="G1622" s="28" t="s">
        <v>49</v>
      </c>
      <c r="H1622" s="50" t="s">
        <v>39</v>
      </c>
    </row>
    <row r="1623" spans="1:8" ht="15" customHeight="1" x14ac:dyDescent="0.25">
      <c r="A1623" s="28" t="s">
        <v>8815</v>
      </c>
      <c r="B1623" s="28" t="s">
        <v>8820</v>
      </c>
      <c r="C1623" s="28" t="s">
        <v>8821</v>
      </c>
      <c r="D1623" s="28" t="s">
        <v>69</v>
      </c>
      <c r="E1623" s="28" t="s">
        <v>75</v>
      </c>
      <c r="F1623" s="28" t="s">
        <v>48</v>
      </c>
      <c r="G1623" s="28" t="s">
        <v>49</v>
      </c>
      <c r="H1623" s="50" t="s">
        <v>39</v>
      </c>
    </row>
    <row r="1624" spans="1:8" ht="15" customHeight="1" x14ac:dyDescent="0.25">
      <c r="A1624" s="28" t="s">
        <v>8815</v>
      </c>
      <c r="B1624" s="28" t="s">
        <v>8822</v>
      </c>
      <c r="C1624" s="28" t="s">
        <v>8823</v>
      </c>
      <c r="D1624" s="28" t="s">
        <v>69</v>
      </c>
      <c r="E1624" s="28" t="s">
        <v>75</v>
      </c>
      <c r="F1624" s="28" t="s">
        <v>48</v>
      </c>
      <c r="G1624" s="28" t="s">
        <v>49</v>
      </c>
      <c r="H1624" s="50" t="s">
        <v>39</v>
      </c>
    </row>
    <row r="1625" spans="1:8" ht="15" customHeight="1" x14ac:dyDescent="0.25">
      <c r="A1625" s="28" t="s">
        <v>8815</v>
      </c>
      <c r="B1625" s="28" t="s">
        <v>8824</v>
      </c>
      <c r="C1625" s="28" t="s">
        <v>8825</v>
      </c>
      <c r="D1625" s="28" t="s">
        <v>69</v>
      </c>
      <c r="E1625" s="28" t="s">
        <v>75</v>
      </c>
      <c r="F1625" s="28" t="s">
        <v>48</v>
      </c>
      <c r="G1625" s="28" t="s">
        <v>49</v>
      </c>
      <c r="H1625" s="50" t="s">
        <v>39</v>
      </c>
    </row>
    <row r="1626" spans="1:8" ht="15" customHeight="1" x14ac:dyDescent="0.25">
      <c r="A1626" s="28" t="s">
        <v>8815</v>
      </c>
      <c r="B1626" s="28" t="s">
        <v>8826</v>
      </c>
      <c r="C1626" s="28" t="s">
        <v>8827</v>
      </c>
      <c r="D1626" s="28" t="s">
        <v>69</v>
      </c>
      <c r="E1626" s="28" t="s">
        <v>75</v>
      </c>
      <c r="F1626" s="28" t="s">
        <v>48</v>
      </c>
      <c r="G1626" s="28" t="s">
        <v>49</v>
      </c>
      <c r="H1626" s="50" t="s">
        <v>39</v>
      </c>
    </row>
    <row r="1627" spans="1:8" ht="15" customHeight="1" x14ac:dyDescent="0.25">
      <c r="A1627" s="28" t="s">
        <v>8815</v>
      </c>
      <c r="B1627" s="28" t="s">
        <v>8828</v>
      </c>
      <c r="C1627" s="28" t="s">
        <v>8829</v>
      </c>
      <c r="D1627" s="28" t="s">
        <v>69</v>
      </c>
      <c r="E1627" s="28" t="s">
        <v>75</v>
      </c>
      <c r="F1627" s="28" t="s">
        <v>48</v>
      </c>
      <c r="G1627" s="28" t="s">
        <v>49</v>
      </c>
      <c r="H1627" s="50" t="s">
        <v>39</v>
      </c>
    </row>
    <row r="1628" spans="1:8" ht="15" customHeight="1" x14ac:dyDescent="0.25">
      <c r="A1628" s="28" t="s">
        <v>8830</v>
      </c>
      <c r="B1628" s="28" t="s">
        <v>8831</v>
      </c>
      <c r="C1628" s="28" t="s">
        <v>8832</v>
      </c>
      <c r="D1628" s="28" t="s">
        <v>5813</v>
      </c>
      <c r="E1628" s="28" t="s">
        <v>5814</v>
      </c>
      <c r="F1628" s="28" t="s">
        <v>48</v>
      </c>
      <c r="G1628" s="28" t="s">
        <v>49</v>
      </c>
      <c r="H1628" s="50" t="s">
        <v>39</v>
      </c>
    </row>
    <row r="1629" spans="1:8" ht="15" customHeight="1" x14ac:dyDescent="0.25">
      <c r="A1629" s="28" t="s">
        <v>8833</v>
      </c>
      <c r="B1629" s="28" t="s">
        <v>8834</v>
      </c>
      <c r="C1629" s="28" t="s">
        <v>8835</v>
      </c>
      <c r="D1629" s="28" t="s">
        <v>5813</v>
      </c>
      <c r="E1629" s="28" t="s">
        <v>5814</v>
      </c>
      <c r="F1629" s="28" t="s">
        <v>48</v>
      </c>
      <c r="G1629" s="28" t="s">
        <v>49</v>
      </c>
      <c r="H1629" s="50" t="s">
        <v>39</v>
      </c>
    </row>
    <row r="1630" spans="1:8" ht="15" customHeight="1" x14ac:dyDescent="0.25">
      <c r="A1630" s="28" t="s">
        <v>8836</v>
      </c>
      <c r="B1630" s="28" t="s">
        <v>8837</v>
      </c>
      <c r="C1630" s="28" t="s">
        <v>8838</v>
      </c>
      <c r="D1630" s="28" t="s">
        <v>5813</v>
      </c>
      <c r="E1630" s="28" t="s">
        <v>5814</v>
      </c>
      <c r="F1630" s="28" t="s">
        <v>48</v>
      </c>
      <c r="G1630" s="28" t="s">
        <v>49</v>
      </c>
      <c r="H1630" s="50" t="s">
        <v>39</v>
      </c>
    </row>
    <row r="1631" spans="1:8" ht="15" customHeight="1" x14ac:dyDescent="0.25">
      <c r="A1631" s="28" t="s">
        <v>8839</v>
      </c>
      <c r="B1631" s="28" t="s">
        <v>8840</v>
      </c>
      <c r="C1631" s="28" t="s">
        <v>8841</v>
      </c>
      <c r="D1631" s="28" t="s">
        <v>69</v>
      </c>
      <c r="E1631" s="28" t="s">
        <v>75</v>
      </c>
      <c r="F1631" s="28" t="s">
        <v>48</v>
      </c>
      <c r="G1631" s="28" t="s">
        <v>49</v>
      </c>
      <c r="H1631" s="50" t="s">
        <v>39</v>
      </c>
    </row>
    <row r="1632" spans="1:8" ht="15" customHeight="1" x14ac:dyDescent="0.25">
      <c r="A1632" s="28" t="s">
        <v>8839</v>
      </c>
      <c r="B1632" s="28" t="s">
        <v>8842</v>
      </c>
      <c r="C1632" s="28" t="s">
        <v>8843</v>
      </c>
      <c r="D1632" s="28" t="s">
        <v>69</v>
      </c>
      <c r="E1632" s="28" t="s">
        <v>75</v>
      </c>
      <c r="F1632" s="28" t="s">
        <v>48</v>
      </c>
      <c r="G1632" s="28" t="s">
        <v>49</v>
      </c>
      <c r="H1632" s="50" t="s">
        <v>39</v>
      </c>
    </row>
    <row r="1633" spans="1:8" ht="15" customHeight="1" x14ac:dyDescent="0.25">
      <c r="A1633" s="28" t="s">
        <v>8839</v>
      </c>
      <c r="B1633" s="28" t="s">
        <v>8844</v>
      </c>
      <c r="C1633" s="28" t="s">
        <v>8845</v>
      </c>
      <c r="D1633" s="28" t="s">
        <v>69</v>
      </c>
      <c r="E1633" s="28" t="s">
        <v>75</v>
      </c>
      <c r="F1633" s="28" t="s">
        <v>48</v>
      </c>
      <c r="G1633" s="28" t="s">
        <v>49</v>
      </c>
      <c r="H1633" s="50" t="s">
        <v>39</v>
      </c>
    </row>
    <row r="1634" spans="1:8" ht="15" customHeight="1" x14ac:dyDescent="0.25">
      <c r="A1634" s="28" t="s">
        <v>8839</v>
      </c>
      <c r="B1634" s="28" t="s">
        <v>8846</v>
      </c>
      <c r="C1634" s="28" t="s">
        <v>8847</v>
      </c>
      <c r="D1634" s="28" t="s">
        <v>69</v>
      </c>
      <c r="E1634" s="28" t="s">
        <v>75</v>
      </c>
      <c r="F1634" s="28" t="s">
        <v>48</v>
      </c>
      <c r="G1634" s="28" t="s">
        <v>49</v>
      </c>
      <c r="H1634" s="50" t="s">
        <v>39</v>
      </c>
    </row>
    <row r="1635" spans="1:8" ht="15" customHeight="1" x14ac:dyDescent="0.25">
      <c r="A1635" s="28" t="s">
        <v>8839</v>
      </c>
      <c r="B1635" s="28" t="s">
        <v>8848</v>
      </c>
      <c r="C1635" s="28" t="s">
        <v>122</v>
      </c>
      <c r="D1635" s="28" t="s">
        <v>69</v>
      </c>
      <c r="E1635" s="28" t="s">
        <v>75</v>
      </c>
      <c r="F1635" s="28" t="s">
        <v>48</v>
      </c>
      <c r="G1635" s="28" t="s">
        <v>49</v>
      </c>
      <c r="H1635" s="50" t="s">
        <v>39</v>
      </c>
    </row>
    <row r="1636" spans="1:8" ht="15" customHeight="1" x14ac:dyDescent="0.25">
      <c r="A1636" s="28" t="s">
        <v>8849</v>
      </c>
      <c r="B1636" s="28" t="s">
        <v>8850</v>
      </c>
      <c r="C1636" s="28" t="s">
        <v>8851</v>
      </c>
      <c r="D1636" s="28" t="s">
        <v>69</v>
      </c>
      <c r="E1636" s="28" t="s">
        <v>75</v>
      </c>
      <c r="F1636" s="28" t="s">
        <v>48</v>
      </c>
      <c r="G1636" s="28" t="s">
        <v>49</v>
      </c>
      <c r="H1636" s="50" t="s">
        <v>39</v>
      </c>
    </row>
    <row r="1637" spans="1:8" ht="15" customHeight="1" x14ac:dyDescent="0.25">
      <c r="A1637" s="28" t="s">
        <v>8849</v>
      </c>
      <c r="B1637" s="28" t="s">
        <v>8852</v>
      </c>
      <c r="C1637" s="28" t="s">
        <v>8853</v>
      </c>
      <c r="D1637" s="28" t="s">
        <v>69</v>
      </c>
      <c r="E1637" s="28" t="s">
        <v>75</v>
      </c>
      <c r="F1637" s="28" t="s">
        <v>48</v>
      </c>
      <c r="G1637" s="28" t="s">
        <v>49</v>
      </c>
      <c r="H1637" s="50" t="s">
        <v>39</v>
      </c>
    </row>
    <row r="1638" spans="1:8" ht="15" customHeight="1" x14ac:dyDescent="0.25">
      <c r="A1638" s="28" t="s">
        <v>8849</v>
      </c>
      <c r="B1638" s="28" t="s">
        <v>8854</v>
      </c>
      <c r="C1638" s="28" t="s">
        <v>123</v>
      </c>
      <c r="D1638" s="28" t="s">
        <v>69</v>
      </c>
      <c r="E1638" s="28" t="s">
        <v>75</v>
      </c>
      <c r="F1638" s="28" t="s">
        <v>48</v>
      </c>
      <c r="G1638" s="28" t="s">
        <v>49</v>
      </c>
      <c r="H1638" s="50" t="s">
        <v>39</v>
      </c>
    </row>
    <row r="1639" spans="1:8" ht="15" customHeight="1" x14ac:dyDescent="0.25">
      <c r="A1639" s="28" t="s">
        <v>8849</v>
      </c>
      <c r="B1639" s="28" t="s">
        <v>8855</v>
      </c>
      <c r="C1639" s="28" t="s">
        <v>8856</v>
      </c>
      <c r="D1639" s="28" t="s">
        <v>69</v>
      </c>
      <c r="E1639" s="28" t="s">
        <v>75</v>
      </c>
      <c r="F1639" s="28" t="s">
        <v>48</v>
      </c>
      <c r="G1639" s="28" t="s">
        <v>49</v>
      </c>
      <c r="H1639" s="50" t="s">
        <v>39</v>
      </c>
    </row>
    <row r="1640" spans="1:8" ht="15" customHeight="1" x14ac:dyDescent="0.25">
      <c r="A1640" s="28" t="s">
        <v>8849</v>
      </c>
      <c r="B1640" s="28" t="s">
        <v>8857</v>
      </c>
      <c r="C1640" s="28" t="s">
        <v>8858</v>
      </c>
      <c r="D1640" s="28" t="s">
        <v>69</v>
      </c>
      <c r="E1640" s="28" t="s">
        <v>75</v>
      </c>
      <c r="F1640" s="28" t="s">
        <v>48</v>
      </c>
      <c r="G1640" s="28" t="s">
        <v>49</v>
      </c>
      <c r="H1640" s="50" t="s">
        <v>39</v>
      </c>
    </row>
    <row r="1641" spans="1:8" ht="15" customHeight="1" x14ac:dyDescent="0.25">
      <c r="A1641" s="28" t="s">
        <v>8849</v>
      </c>
      <c r="B1641" s="28" t="s">
        <v>8859</v>
      </c>
      <c r="C1641" s="28" t="s">
        <v>8860</v>
      </c>
      <c r="D1641" s="28" t="s">
        <v>69</v>
      </c>
      <c r="E1641" s="28" t="s">
        <v>75</v>
      </c>
      <c r="F1641" s="28" t="s">
        <v>48</v>
      </c>
      <c r="G1641" s="28" t="s">
        <v>49</v>
      </c>
      <c r="H1641" s="50" t="s">
        <v>39</v>
      </c>
    </row>
    <row r="1642" spans="1:8" ht="15" customHeight="1" x14ac:dyDescent="0.25">
      <c r="A1642" s="28" t="s">
        <v>8849</v>
      </c>
      <c r="B1642" s="28" t="s">
        <v>8861</v>
      </c>
      <c r="C1642" s="28" t="s">
        <v>8862</v>
      </c>
      <c r="D1642" s="28" t="s">
        <v>69</v>
      </c>
      <c r="E1642" s="28" t="s">
        <v>75</v>
      </c>
      <c r="F1642" s="28" t="s">
        <v>48</v>
      </c>
      <c r="G1642" s="28" t="s">
        <v>49</v>
      </c>
      <c r="H1642" s="50" t="s">
        <v>39</v>
      </c>
    </row>
    <row r="1643" spans="1:8" ht="15" customHeight="1" x14ac:dyDescent="0.25">
      <c r="A1643" s="28" t="s">
        <v>8849</v>
      </c>
      <c r="B1643" s="28" t="s">
        <v>8863</v>
      </c>
      <c r="C1643" s="28" t="s">
        <v>8864</v>
      </c>
      <c r="D1643" s="28" t="s">
        <v>69</v>
      </c>
      <c r="E1643" s="28" t="s">
        <v>75</v>
      </c>
      <c r="F1643" s="28" t="s">
        <v>48</v>
      </c>
      <c r="G1643" s="28" t="s">
        <v>49</v>
      </c>
      <c r="H1643" s="50" t="s">
        <v>39</v>
      </c>
    </row>
    <row r="1644" spans="1:8" ht="15" customHeight="1" x14ac:dyDescent="0.25">
      <c r="A1644" s="28" t="s">
        <v>8849</v>
      </c>
      <c r="B1644" s="28" t="s">
        <v>8865</v>
      </c>
      <c r="C1644" s="28" t="s">
        <v>8866</v>
      </c>
      <c r="D1644" s="28" t="s">
        <v>69</v>
      </c>
      <c r="E1644" s="28" t="s">
        <v>75</v>
      </c>
      <c r="F1644" s="28" t="s">
        <v>48</v>
      </c>
      <c r="G1644" s="28" t="s">
        <v>49</v>
      </c>
      <c r="H1644" s="50" t="s">
        <v>39</v>
      </c>
    </row>
    <row r="1645" spans="1:8" ht="15" customHeight="1" x14ac:dyDescent="0.25">
      <c r="A1645" s="28" t="s">
        <v>8849</v>
      </c>
      <c r="B1645" s="28" t="s">
        <v>8867</v>
      </c>
      <c r="C1645" s="28" t="s">
        <v>8868</v>
      </c>
      <c r="D1645" s="28" t="s">
        <v>69</v>
      </c>
      <c r="E1645" s="28" t="s">
        <v>75</v>
      </c>
      <c r="F1645" s="28" t="s">
        <v>48</v>
      </c>
      <c r="G1645" s="28" t="s">
        <v>49</v>
      </c>
      <c r="H1645" s="50" t="s">
        <v>39</v>
      </c>
    </row>
    <row r="1646" spans="1:8" ht="15" customHeight="1" x14ac:dyDescent="0.25">
      <c r="A1646" s="28" t="s">
        <v>8849</v>
      </c>
      <c r="B1646" s="28" t="s">
        <v>8869</v>
      </c>
      <c r="C1646" s="28" t="s">
        <v>8870</v>
      </c>
      <c r="D1646" s="28" t="s">
        <v>69</v>
      </c>
      <c r="E1646" s="28" t="s">
        <v>75</v>
      </c>
      <c r="F1646" s="28" t="s">
        <v>48</v>
      </c>
      <c r="G1646" s="28" t="s">
        <v>49</v>
      </c>
      <c r="H1646" s="50" t="s">
        <v>39</v>
      </c>
    </row>
    <row r="1647" spans="1:8" ht="15" customHeight="1" x14ac:dyDescent="0.25">
      <c r="A1647" s="28" t="s">
        <v>8871</v>
      </c>
      <c r="B1647" s="28" t="s">
        <v>8872</v>
      </c>
      <c r="C1647" s="28" t="s">
        <v>8873</v>
      </c>
      <c r="D1647" s="28" t="s">
        <v>69</v>
      </c>
      <c r="E1647" s="28" t="s">
        <v>75</v>
      </c>
      <c r="F1647" s="28" t="s">
        <v>48</v>
      </c>
      <c r="G1647" s="28" t="s">
        <v>49</v>
      </c>
      <c r="H1647" s="50" t="s">
        <v>39</v>
      </c>
    </row>
    <row r="1648" spans="1:8" ht="15" customHeight="1" x14ac:dyDescent="0.25">
      <c r="A1648" s="28" t="s">
        <v>8874</v>
      </c>
      <c r="B1648" s="28" t="s">
        <v>8875</v>
      </c>
      <c r="C1648" s="28" t="s">
        <v>8876</v>
      </c>
      <c r="D1648" s="28" t="s">
        <v>69</v>
      </c>
      <c r="E1648" s="28" t="s">
        <v>75</v>
      </c>
      <c r="F1648" s="28" t="s">
        <v>48</v>
      </c>
      <c r="G1648" s="28" t="s">
        <v>49</v>
      </c>
      <c r="H1648" s="50" t="s">
        <v>39</v>
      </c>
    </row>
    <row r="1649" spans="1:8" ht="15" customHeight="1" x14ac:dyDescent="0.25">
      <c r="A1649" s="28" t="s">
        <v>8874</v>
      </c>
      <c r="B1649" s="28" t="s">
        <v>8877</v>
      </c>
      <c r="C1649" s="28" t="s">
        <v>8878</v>
      </c>
      <c r="D1649" s="28" t="s">
        <v>69</v>
      </c>
      <c r="E1649" s="28" t="s">
        <v>75</v>
      </c>
      <c r="F1649" s="28" t="s">
        <v>48</v>
      </c>
      <c r="G1649" s="28" t="s">
        <v>49</v>
      </c>
      <c r="H1649" s="50" t="s">
        <v>39</v>
      </c>
    </row>
    <row r="1650" spans="1:8" ht="15" customHeight="1" x14ac:dyDescent="0.25">
      <c r="A1650" s="28" t="s">
        <v>8874</v>
      </c>
      <c r="B1650" s="28" t="s">
        <v>8879</v>
      </c>
      <c r="C1650" s="28" t="s">
        <v>8880</v>
      </c>
      <c r="D1650" s="28" t="s">
        <v>69</v>
      </c>
      <c r="E1650" s="28" t="s">
        <v>75</v>
      </c>
      <c r="F1650" s="28" t="s">
        <v>48</v>
      </c>
      <c r="G1650" s="28" t="s">
        <v>49</v>
      </c>
      <c r="H1650" s="50" t="s">
        <v>39</v>
      </c>
    </row>
    <row r="1651" spans="1:8" ht="15" customHeight="1" x14ac:dyDescent="0.25">
      <c r="A1651" s="28" t="s">
        <v>8874</v>
      </c>
      <c r="B1651" s="28" t="s">
        <v>8881</v>
      </c>
      <c r="C1651" s="28" t="s">
        <v>8882</v>
      </c>
      <c r="D1651" s="28" t="s">
        <v>69</v>
      </c>
      <c r="E1651" s="28" t="s">
        <v>75</v>
      </c>
      <c r="F1651" s="28" t="s">
        <v>48</v>
      </c>
      <c r="G1651" s="28" t="s">
        <v>49</v>
      </c>
      <c r="H1651" s="50" t="s">
        <v>39</v>
      </c>
    </row>
    <row r="1652" spans="1:8" ht="15" customHeight="1" x14ac:dyDescent="0.25">
      <c r="A1652" s="28" t="s">
        <v>8874</v>
      </c>
      <c r="B1652" s="28" t="s">
        <v>8883</v>
      </c>
      <c r="C1652" s="28" t="s">
        <v>8884</v>
      </c>
      <c r="D1652" s="28" t="s">
        <v>69</v>
      </c>
      <c r="E1652" s="28" t="s">
        <v>75</v>
      </c>
      <c r="F1652" s="28" t="s">
        <v>48</v>
      </c>
      <c r="G1652" s="28" t="s">
        <v>49</v>
      </c>
      <c r="H1652" s="50" t="s">
        <v>39</v>
      </c>
    </row>
    <row r="1653" spans="1:8" ht="15" customHeight="1" x14ac:dyDescent="0.25">
      <c r="A1653" s="28" t="s">
        <v>8874</v>
      </c>
      <c r="B1653" s="28" t="s">
        <v>8885</v>
      </c>
      <c r="C1653" s="28" t="s">
        <v>8886</v>
      </c>
      <c r="D1653" s="28" t="s">
        <v>69</v>
      </c>
      <c r="E1653" s="28" t="s">
        <v>75</v>
      </c>
      <c r="F1653" s="28" t="s">
        <v>48</v>
      </c>
      <c r="G1653" s="28" t="s">
        <v>49</v>
      </c>
      <c r="H1653" s="50" t="s">
        <v>39</v>
      </c>
    </row>
    <row r="1654" spans="1:8" ht="15" customHeight="1" x14ac:dyDescent="0.25">
      <c r="A1654" s="28" t="s">
        <v>8874</v>
      </c>
      <c r="B1654" s="28" t="s">
        <v>8887</v>
      </c>
      <c r="C1654" s="28" t="s">
        <v>8888</v>
      </c>
      <c r="D1654" s="28" t="s">
        <v>69</v>
      </c>
      <c r="E1654" s="28" t="s">
        <v>75</v>
      </c>
      <c r="F1654" s="28" t="s">
        <v>48</v>
      </c>
      <c r="G1654" s="28" t="s">
        <v>49</v>
      </c>
      <c r="H1654" s="50" t="s">
        <v>39</v>
      </c>
    </row>
    <row r="1655" spans="1:8" ht="15" customHeight="1" x14ac:dyDescent="0.25">
      <c r="A1655" s="28" t="s">
        <v>8874</v>
      </c>
      <c r="B1655" s="28" t="s">
        <v>8889</v>
      </c>
      <c r="C1655" s="28" t="s">
        <v>8890</v>
      </c>
      <c r="D1655" s="28" t="s">
        <v>69</v>
      </c>
      <c r="E1655" s="28" t="s">
        <v>75</v>
      </c>
      <c r="F1655" s="28" t="s">
        <v>48</v>
      </c>
      <c r="G1655" s="28" t="s">
        <v>49</v>
      </c>
      <c r="H1655" s="50" t="s">
        <v>39</v>
      </c>
    </row>
    <row r="1656" spans="1:8" ht="15" customHeight="1" x14ac:dyDescent="0.25">
      <c r="A1656" s="28" t="s">
        <v>8874</v>
      </c>
      <c r="B1656" s="28" t="s">
        <v>8891</v>
      </c>
      <c r="C1656" s="28" t="s">
        <v>8892</v>
      </c>
      <c r="D1656" s="28" t="s">
        <v>69</v>
      </c>
      <c r="E1656" s="28" t="s">
        <v>75</v>
      </c>
      <c r="F1656" s="28" t="s">
        <v>48</v>
      </c>
      <c r="G1656" s="28" t="s">
        <v>49</v>
      </c>
      <c r="H1656" s="50" t="s">
        <v>39</v>
      </c>
    </row>
    <row r="1657" spans="1:8" ht="15" customHeight="1" x14ac:dyDescent="0.25">
      <c r="A1657" s="28" t="s">
        <v>8874</v>
      </c>
      <c r="B1657" s="28" t="s">
        <v>8893</v>
      </c>
      <c r="C1657" s="28" t="s">
        <v>8894</v>
      </c>
      <c r="D1657" s="28" t="s">
        <v>69</v>
      </c>
      <c r="E1657" s="28" t="s">
        <v>75</v>
      </c>
      <c r="F1657" s="28" t="s">
        <v>48</v>
      </c>
      <c r="G1657" s="28" t="s">
        <v>49</v>
      </c>
      <c r="H1657" s="50" t="s">
        <v>39</v>
      </c>
    </row>
    <row r="1658" spans="1:8" ht="15" customHeight="1" x14ac:dyDescent="0.25">
      <c r="A1658" s="28" t="s">
        <v>8874</v>
      </c>
      <c r="B1658" s="28" t="s">
        <v>8895</v>
      </c>
      <c r="C1658" s="28" t="s">
        <v>8896</v>
      </c>
      <c r="D1658" s="28" t="s">
        <v>69</v>
      </c>
      <c r="E1658" s="28" t="s">
        <v>75</v>
      </c>
      <c r="F1658" s="28" t="s">
        <v>48</v>
      </c>
      <c r="G1658" s="28" t="s">
        <v>49</v>
      </c>
      <c r="H1658" s="50" t="s">
        <v>39</v>
      </c>
    </row>
    <row r="1659" spans="1:8" ht="15" customHeight="1" x14ac:dyDescent="0.25">
      <c r="A1659" s="28" t="s">
        <v>8874</v>
      </c>
      <c r="B1659" s="28" t="s">
        <v>8897</v>
      </c>
      <c r="C1659" s="28" t="s">
        <v>8898</v>
      </c>
      <c r="D1659" s="28" t="s">
        <v>69</v>
      </c>
      <c r="E1659" s="28" t="s">
        <v>75</v>
      </c>
      <c r="F1659" s="28" t="s">
        <v>48</v>
      </c>
      <c r="G1659" s="28" t="s">
        <v>49</v>
      </c>
      <c r="H1659" s="50" t="s">
        <v>39</v>
      </c>
    </row>
    <row r="1660" spans="1:8" ht="15" customHeight="1" x14ac:dyDescent="0.25">
      <c r="A1660" s="28" t="s">
        <v>8874</v>
      </c>
      <c r="B1660" s="28" t="s">
        <v>8899</v>
      </c>
      <c r="C1660" s="28" t="s">
        <v>8900</v>
      </c>
      <c r="D1660" s="28" t="s">
        <v>69</v>
      </c>
      <c r="E1660" s="28" t="s">
        <v>75</v>
      </c>
      <c r="F1660" s="28" t="s">
        <v>48</v>
      </c>
      <c r="G1660" s="28" t="s">
        <v>49</v>
      </c>
      <c r="H1660" s="50" t="s">
        <v>39</v>
      </c>
    </row>
    <row r="1661" spans="1:8" ht="15" customHeight="1" x14ac:dyDescent="0.25">
      <c r="A1661" s="28" t="s">
        <v>8874</v>
      </c>
      <c r="B1661" s="28" t="s">
        <v>8901</v>
      </c>
      <c r="C1661" s="28" t="s">
        <v>8902</v>
      </c>
      <c r="D1661" s="28" t="s">
        <v>69</v>
      </c>
      <c r="E1661" s="28" t="s">
        <v>75</v>
      </c>
      <c r="F1661" s="28" t="s">
        <v>48</v>
      </c>
      <c r="G1661" s="28" t="s">
        <v>49</v>
      </c>
      <c r="H1661" s="50" t="s">
        <v>39</v>
      </c>
    </row>
    <row r="1662" spans="1:8" ht="15" customHeight="1" x14ac:dyDescent="0.25">
      <c r="A1662" s="28" t="s">
        <v>8874</v>
      </c>
      <c r="B1662" s="28" t="s">
        <v>8903</v>
      </c>
      <c r="C1662" s="28" t="s">
        <v>8904</v>
      </c>
      <c r="D1662" s="28" t="s">
        <v>69</v>
      </c>
      <c r="E1662" s="28" t="s">
        <v>75</v>
      </c>
      <c r="F1662" s="28" t="s">
        <v>48</v>
      </c>
      <c r="G1662" s="28" t="s">
        <v>49</v>
      </c>
      <c r="H1662" s="50" t="s">
        <v>39</v>
      </c>
    </row>
    <row r="1663" spans="1:8" ht="15" customHeight="1" x14ac:dyDescent="0.25">
      <c r="A1663" s="28" t="s">
        <v>8874</v>
      </c>
      <c r="B1663" s="28" t="s">
        <v>8905</v>
      </c>
      <c r="C1663" s="28" t="s">
        <v>8906</v>
      </c>
      <c r="D1663" s="28" t="s">
        <v>69</v>
      </c>
      <c r="E1663" s="28" t="s">
        <v>75</v>
      </c>
      <c r="F1663" s="28" t="s">
        <v>48</v>
      </c>
      <c r="G1663" s="28" t="s">
        <v>49</v>
      </c>
      <c r="H1663" s="50" t="s">
        <v>39</v>
      </c>
    </row>
    <row r="1664" spans="1:8" ht="15" customHeight="1" x14ac:dyDescent="0.25">
      <c r="A1664" s="28" t="s">
        <v>8874</v>
      </c>
      <c r="B1664" s="28" t="s">
        <v>8907</v>
      </c>
      <c r="C1664" s="28" t="s">
        <v>8908</v>
      </c>
      <c r="D1664" s="28" t="s">
        <v>69</v>
      </c>
      <c r="E1664" s="28" t="s">
        <v>75</v>
      </c>
      <c r="F1664" s="28" t="s">
        <v>48</v>
      </c>
      <c r="G1664" s="28" t="s">
        <v>49</v>
      </c>
      <c r="H1664" s="50" t="s">
        <v>39</v>
      </c>
    </row>
    <row r="1665" spans="1:8" ht="15" customHeight="1" x14ac:dyDescent="0.25">
      <c r="A1665" s="28" t="s">
        <v>8874</v>
      </c>
      <c r="B1665" s="28" t="s">
        <v>8909</v>
      </c>
      <c r="C1665" s="28" t="s">
        <v>8910</v>
      </c>
      <c r="D1665" s="28" t="s">
        <v>69</v>
      </c>
      <c r="E1665" s="28" t="s">
        <v>75</v>
      </c>
      <c r="F1665" s="28" t="s">
        <v>48</v>
      </c>
      <c r="G1665" s="28" t="s">
        <v>49</v>
      </c>
      <c r="H1665" s="50" t="s">
        <v>39</v>
      </c>
    </row>
    <row r="1666" spans="1:8" ht="15" customHeight="1" x14ac:dyDescent="0.25">
      <c r="A1666" s="28" t="s">
        <v>8874</v>
      </c>
      <c r="B1666" s="28" t="s">
        <v>8911</v>
      </c>
      <c r="C1666" s="28" t="s">
        <v>8912</v>
      </c>
      <c r="D1666" s="28" t="s">
        <v>69</v>
      </c>
      <c r="E1666" s="28" t="s">
        <v>75</v>
      </c>
      <c r="F1666" s="28" t="s">
        <v>48</v>
      </c>
      <c r="G1666" s="28" t="s">
        <v>49</v>
      </c>
      <c r="H1666" s="50" t="s">
        <v>39</v>
      </c>
    </row>
    <row r="1667" spans="1:8" ht="15" customHeight="1" x14ac:dyDescent="0.25">
      <c r="A1667" s="28" t="s">
        <v>8874</v>
      </c>
      <c r="B1667" s="28" t="s">
        <v>8913</v>
      </c>
      <c r="C1667" s="28" t="s">
        <v>8914</v>
      </c>
      <c r="D1667" s="28" t="s">
        <v>69</v>
      </c>
      <c r="E1667" s="28" t="s">
        <v>75</v>
      </c>
      <c r="F1667" s="28" t="s">
        <v>48</v>
      </c>
      <c r="G1667" s="28" t="s">
        <v>49</v>
      </c>
      <c r="H1667" s="50" t="s">
        <v>39</v>
      </c>
    </row>
    <row r="1668" spans="1:8" ht="15" customHeight="1" x14ac:dyDescent="0.25">
      <c r="A1668" s="28" t="s">
        <v>8874</v>
      </c>
      <c r="B1668" s="28" t="s">
        <v>8915</v>
      </c>
      <c r="C1668" s="28" t="s">
        <v>8916</v>
      </c>
      <c r="D1668" s="28" t="s">
        <v>69</v>
      </c>
      <c r="E1668" s="28" t="s">
        <v>75</v>
      </c>
      <c r="F1668" s="28" t="s">
        <v>48</v>
      </c>
      <c r="G1668" s="28" t="s">
        <v>49</v>
      </c>
      <c r="H1668" s="50" t="s">
        <v>39</v>
      </c>
    </row>
    <row r="1669" spans="1:8" ht="15" customHeight="1" x14ac:dyDescent="0.25">
      <c r="A1669" s="28" t="s">
        <v>8874</v>
      </c>
      <c r="B1669" s="28" t="s">
        <v>8917</v>
      </c>
      <c r="C1669" s="28" t="s">
        <v>8918</v>
      </c>
      <c r="D1669" s="28" t="s">
        <v>69</v>
      </c>
      <c r="E1669" s="28" t="s">
        <v>75</v>
      </c>
      <c r="F1669" s="28" t="s">
        <v>48</v>
      </c>
      <c r="G1669" s="28" t="s">
        <v>49</v>
      </c>
      <c r="H1669" s="50" t="s">
        <v>39</v>
      </c>
    </row>
    <row r="1670" spans="1:8" ht="15" customHeight="1" x14ac:dyDescent="0.25">
      <c r="A1670" s="28" t="s">
        <v>8874</v>
      </c>
      <c r="B1670" s="28" t="s">
        <v>8919</v>
      </c>
      <c r="C1670" s="28" t="s">
        <v>8920</v>
      </c>
      <c r="D1670" s="28" t="s">
        <v>69</v>
      </c>
      <c r="E1670" s="28" t="s">
        <v>75</v>
      </c>
      <c r="F1670" s="28" t="s">
        <v>48</v>
      </c>
      <c r="G1670" s="28" t="s">
        <v>49</v>
      </c>
      <c r="H1670" s="50" t="s">
        <v>39</v>
      </c>
    </row>
    <row r="1671" spans="1:8" ht="15" customHeight="1" x14ac:dyDescent="0.25">
      <c r="A1671" s="28" t="s">
        <v>8874</v>
      </c>
      <c r="B1671" s="28" t="s">
        <v>8921</v>
      </c>
      <c r="C1671" s="28" t="s">
        <v>8922</v>
      </c>
      <c r="D1671" s="28" t="s">
        <v>69</v>
      </c>
      <c r="E1671" s="28" t="s">
        <v>75</v>
      </c>
      <c r="F1671" s="28" t="s">
        <v>48</v>
      </c>
      <c r="G1671" s="28" t="s">
        <v>49</v>
      </c>
      <c r="H1671" s="50" t="s">
        <v>39</v>
      </c>
    </row>
    <row r="1672" spans="1:8" ht="15" customHeight="1" x14ac:dyDescent="0.25">
      <c r="A1672" s="28" t="s">
        <v>8874</v>
      </c>
      <c r="B1672" s="28" t="s">
        <v>8923</v>
      </c>
      <c r="C1672" s="28" t="s">
        <v>8924</v>
      </c>
      <c r="D1672" s="28" t="s">
        <v>69</v>
      </c>
      <c r="E1672" s="28" t="s">
        <v>75</v>
      </c>
      <c r="F1672" s="28" t="s">
        <v>48</v>
      </c>
      <c r="G1672" s="28" t="s">
        <v>49</v>
      </c>
      <c r="H1672" s="50" t="s">
        <v>39</v>
      </c>
    </row>
    <row r="1673" spans="1:8" ht="15" customHeight="1" x14ac:dyDescent="0.25">
      <c r="A1673" s="28" t="s">
        <v>8874</v>
      </c>
      <c r="B1673" s="28" t="s">
        <v>8925</v>
      </c>
      <c r="C1673" s="28" t="s">
        <v>8926</v>
      </c>
      <c r="D1673" s="28" t="s">
        <v>69</v>
      </c>
      <c r="E1673" s="28" t="s">
        <v>75</v>
      </c>
      <c r="F1673" s="28" t="s">
        <v>48</v>
      </c>
      <c r="G1673" s="28" t="s">
        <v>49</v>
      </c>
      <c r="H1673" s="50" t="s">
        <v>39</v>
      </c>
    </row>
    <row r="1674" spans="1:8" ht="15" customHeight="1" x14ac:dyDescent="0.25">
      <c r="A1674" s="28" t="s">
        <v>8874</v>
      </c>
      <c r="B1674" s="28" t="s">
        <v>8927</v>
      </c>
      <c r="C1674" s="28" t="s">
        <v>8928</v>
      </c>
      <c r="D1674" s="28" t="s">
        <v>69</v>
      </c>
      <c r="E1674" s="28" t="s">
        <v>75</v>
      </c>
      <c r="F1674" s="28" t="s">
        <v>48</v>
      </c>
      <c r="G1674" s="28" t="s">
        <v>49</v>
      </c>
      <c r="H1674" s="50" t="s">
        <v>39</v>
      </c>
    </row>
    <row r="1675" spans="1:8" ht="15" customHeight="1" x14ac:dyDescent="0.25">
      <c r="A1675" s="28" t="s">
        <v>8874</v>
      </c>
      <c r="B1675" s="28" t="s">
        <v>8929</v>
      </c>
      <c r="C1675" s="28" t="s">
        <v>8930</v>
      </c>
      <c r="D1675" s="28" t="s">
        <v>69</v>
      </c>
      <c r="E1675" s="28" t="s">
        <v>75</v>
      </c>
      <c r="F1675" s="28" t="s">
        <v>48</v>
      </c>
      <c r="G1675" s="28" t="s">
        <v>49</v>
      </c>
      <c r="H1675" s="50" t="s">
        <v>39</v>
      </c>
    </row>
    <row r="1676" spans="1:8" ht="15" customHeight="1" x14ac:dyDescent="0.25">
      <c r="A1676" s="28" t="s">
        <v>8874</v>
      </c>
      <c r="B1676" s="28" t="s">
        <v>8931</v>
      </c>
      <c r="C1676" s="28" t="s">
        <v>8932</v>
      </c>
      <c r="D1676" s="28" t="s">
        <v>69</v>
      </c>
      <c r="E1676" s="28" t="s">
        <v>75</v>
      </c>
      <c r="F1676" s="28" t="s">
        <v>48</v>
      </c>
      <c r="G1676" s="28" t="s">
        <v>49</v>
      </c>
      <c r="H1676" s="50" t="s">
        <v>39</v>
      </c>
    </row>
    <row r="1677" spans="1:8" ht="15" customHeight="1" x14ac:dyDescent="0.25">
      <c r="A1677" s="28" t="s">
        <v>8874</v>
      </c>
      <c r="B1677" s="28" t="s">
        <v>8933</v>
      </c>
      <c r="C1677" s="28" t="s">
        <v>8934</v>
      </c>
      <c r="D1677" s="28" t="s">
        <v>69</v>
      </c>
      <c r="E1677" s="28" t="s">
        <v>75</v>
      </c>
      <c r="F1677" s="28" t="s">
        <v>48</v>
      </c>
      <c r="G1677" s="28" t="s">
        <v>49</v>
      </c>
      <c r="H1677" s="50" t="s">
        <v>39</v>
      </c>
    </row>
    <row r="1678" spans="1:8" ht="15" customHeight="1" x14ac:dyDescent="0.25">
      <c r="A1678" s="28" t="s">
        <v>8874</v>
      </c>
      <c r="B1678" s="28" t="s">
        <v>8935</v>
      </c>
      <c r="C1678" s="28" t="s">
        <v>8936</v>
      </c>
      <c r="D1678" s="28" t="s">
        <v>69</v>
      </c>
      <c r="E1678" s="28" t="s">
        <v>75</v>
      </c>
      <c r="F1678" s="28" t="s">
        <v>48</v>
      </c>
      <c r="G1678" s="28" t="s">
        <v>49</v>
      </c>
      <c r="H1678" s="50" t="s">
        <v>39</v>
      </c>
    </row>
    <row r="1679" spans="1:8" ht="15" customHeight="1" x14ac:dyDescent="0.25">
      <c r="A1679" s="28" t="s">
        <v>8874</v>
      </c>
      <c r="B1679" s="28" t="s">
        <v>8937</v>
      </c>
      <c r="C1679" s="28" t="s">
        <v>8938</v>
      </c>
      <c r="D1679" s="28" t="s">
        <v>69</v>
      </c>
      <c r="E1679" s="28" t="s">
        <v>75</v>
      </c>
      <c r="F1679" s="28" t="s">
        <v>48</v>
      </c>
      <c r="G1679" s="28" t="s">
        <v>49</v>
      </c>
      <c r="H1679" s="50" t="s">
        <v>39</v>
      </c>
    </row>
    <row r="1680" spans="1:8" ht="15" customHeight="1" x14ac:dyDescent="0.25">
      <c r="A1680" s="28" t="s">
        <v>8874</v>
      </c>
      <c r="B1680" s="28" t="s">
        <v>8939</v>
      </c>
      <c r="C1680" s="28" t="s">
        <v>8940</v>
      </c>
      <c r="D1680" s="28" t="s">
        <v>69</v>
      </c>
      <c r="E1680" s="28" t="s">
        <v>75</v>
      </c>
      <c r="F1680" s="28" t="s">
        <v>48</v>
      </c>
      <c r="G1680" s="28" t="s">
        <v>49</v>
      </c>
      <c r="H1680" s="50" t="s">
        <v>39</v>
      </c>
    </row>
    <row r="1681" spans="1:8" ht="15" customHeight="1" x14ac:dyDescent="0.25">
      <c r="A1681" s="28" t="s">
        <v>8874</v>
      </c>
      <c r="B1681" s="28" t="s">
        <v>8941</v>
      </c>
      <c r="C1681" s="28" t="s">
        <v>8942</v>
      </c>
      <c r="D1681" s="28" t="s">
        <v>69</v>
      </c>
      <c r="E1681" s="28" t="s">
        <v>75</v>
      </c>
      <c r="F1681" s="28" t="s">
        <v>48</v>
      </c>
      <c r="G1681" s="28" t="s">
        <v>49</v>
      </c>
      <c r="H1681" s="50" t="s">
        <v>39</v>
      </c>
    </row>
    <row r="1682" spans="1:8" ht="15" customHeight="1" x14ac:dyDescent="0.25">
      <c r="A1682" s="28" t="s">
        <v>8874</v>
      </c>
      <c r="B1682" s="28" t="s">
        <v>8943</v>
      </c>
      <c r="C1682" s="28" t="s">
        <v>8944</v>
      </c>
      <c r="D1682" s="28" t="s">
        <v>69</v>
      </c>
      <c r="E1682" s="28" t="s">
        <v>75</v>
      </c>
      <c r="F1682" s="28" t="s">
        <v>48</v>
      </c>
      <c r="G1682" s="28" t="s">
        <v>49</v>
      </c>
      <c r="H1682" s="50" t="s">
        <v>39</v>
      </c>
    </row>
    <row r="1683" spans="1:8" ht="15" customHeight="1" x14ac:dyDescent="0.25">
      <c r="A1683" s="28" t="s">
        <v>8874</v>
      </c>
      <c r="B1683" s="28" t="s">
        <v>8945</v>
      </c>
      <c r="C1683" s="28" t="s">
        <v>8946</v>
      </c>
      <c r="D1683" s="28" t="s">
        <v>69</v>
      </c>
      <c r="E1683" s="28" t="s">
        <v>75</v>
      </c>
      <c r="F1683" s="28" t="s">
        <v>48</v>
      </c>
      <c r="G1683" s="28" t="s">
        <v>49</v>
      </c>
      <c r="H1683" s="50" t="s">
        <v>39</v>
      </c>
    </row>
    <row r="1684" spans="1:8" ht="15" customHeight="1" x14ac:dyDescent="0.25">
      <c r="A1684" s="28" t="s">
        <v>8874</v>
      </c>
      <c r="B1684" s="28" t="s">
        <v>8947</v>
      </c>
      <c r="C1684" s="28" t="s">
        <v>8948</v>
      </c>
      <c r="D1684" s="28" t="s">
        <v>69</v>
      </c>
      <c r="E1684" s="28" t="s">
        <v>75</v>
      </c>
      <c r="F1684" s="28" t="s">
        <v>48</v>
      </c>
      <c r="G1684" s="28" t="s">
        <v>49</v>
      </c>
      <c r="H1684" s="50" t="s">
        <v>39</v>
      </c>
    </row>
    <row r="1685" spans="1:8" ht="15" customHeight="1" x14ac:dyDescent="0.25">
      <c r="A1685" s="28" t="s">
        <v>8874</v>
      </c>
      <c r="B1685" s="28" t="s">
        <v>8949</v>
      </c>
      <c r="C1685" s="28" t="s">
        <v>8950</v>
      </c>
      <c r="D1685" s="28" t="s">
        <v>69</v>
      </c>
      <c r="E1685" s="28" t="s">
        <v>75</v>
      </c>
      <c r="F1685" s="28" t="s">
        <v>48</v>
      </c>
      <c r="G1685" s="28" t="s">
        <v>49</v>
      </c>
      <c r="H1685" s="50" t="s">
        <v>39</v>
      </c>
    </row>
    <row r="1686" spans="1:8" ht="15" customHeight="1" x14ac:dyDescent="0.25">
      <c r="A1686" s="28" t="s">
        <v>8874</v>
      </c>
      <c r="B1686" s="28" t="s">
        <v>8951</v>
      </c>
      <c r="C1686" s="28" t="s">
        <v>8952</v>
      </c>
      <c r="D1686" s="28" t="s">
        <v>69</v>
      </c>
      <c r="E1686" s="28" t="s">
        <v>75</v>
      </c>
      <c r="F1686" s="28" t="s">
        <v>48</v>
      </c>
      <c r="G1686" s="28" t="s">
        <v>49</v>
      </c>
      <c r="H1686" s="50" t="s">
        <v>39</v>
      </c>
    </row>
    <row r="1687" spans="1:8" ht="15" customHeight="1" x14ac:dyDescent="0.25">
      <c r="A1687" s="28" t="s">
        <v>8874</v>
      </c>
      <c r="B1687" s="28" t="s">
        <v>8953</v>
      </c>
      <c r="C1687" s="28" t="s">
        <v>8954</v>
      </c>
      <c r="D1687" s="28" t="s">
        <v>69</v>
      </c>
      <c r="E1687" s="28" t="s">
        <v>75</v>
      </c>
      <c r="F1687" s="28" t="s">
        <v>48</v>
      </c>
      <c r="G1687" s="28" t="s">
        <v>49</v>
      </c>
      <c r="H1687" s="50" t="s">
        <v>39</v>
      </c>
    </row>
    <row r="1688" spans="1:8" ht="15" customHeight="1" x14ac:dyDescent="0.25">
      <c r="A1688" s="28" t="s">
        <v>8874</v>
      </c>
      <c r="B1688" s="28" t="s">
        <v>8955</v>
      </c>
      <c r="C1688" s="28" t="s">
        <v>8956</v>
      </c>
      <c r="D1688" s="28" t="s">
        <v>69</v>
      </c>
      <c r="E1688" s="28" t="s">
        <v>75</v>
      </c>
      <c r="F1688" s="28" t="s">
        <v>48</v>
      </c>
      <c r="G1688" s="28" t="s">
        <v>49</v>
      </c>
      <c r="H1688" s="50" t="s">
        <v>39</v>
      </c>
    </row>
    <row r="1689" spans="1:8" ht="15" customHeight="1" x14ac:dyDescent="0.25">
      <c r="A1689" s="28" t="s">
        <v>8874</v>
      </c>
      <c r="B1689" s="28" t="s">
        <v>8957</v>
      </c>
      <c r="C1689" s="28" t="s">
        <v>8958</v>
      </c>
      <c r="D1689" s="28" t="s">
        <v>69</v>
      </c>
      <c r="E1689" s="28" t="s">
        <v>75</v>
      </c>
      <c r="F1689" s="28" t="s">
        <v>48</v>
      </c>
      <c r="G1689" s="28" t="s">
        <v>49</v>
      </c>
      <c r="H1689" s="50" t="s">
        <v>39</v>
      </c>
    </row>
    <row r="1690" spans="1:8" ht="15" customHeight="1" x14ac:dyDescent="0.25">
      <c r="A1690" s="28" t="s">
        <v>8874</v>
      </c>
      <c r="B1690" s="28" t="s">
        <v>8959</v>
      </c>
      <c r="C1690" s="28" t="s">
        <v>8960</v>
      </c>
      <c r="D1690" s="28" t="s">
        <v>69</v>
      </c>
      <c r="E1690" s="28" t="s">
        <v>75</v>
      </c>
      <c r="F1690" s="28" t="s">
        <v>48</v>
      </c>
      <c r="G1690" s="28" t="s">
        <v>49</v>
      </c>
      <c r="H1690" s="50" t="s">
        <v>39</v>
      </c>
    </row>
    <row r="1691" spans="1:8" ht="15" customHeight="1" x14ac:dyDescent="0.25">
      <c r="A1691" s="28" t="s">
        <v>8874</v>
      </c>
      <c r="B1691" s="28" t="s">
        <v>8961</v>
      </c>
      <c r="C1691" s="28" t="s">
        <v>8962</v>
      </c>
      <c r="D1691" s="28" t="s">
        <v>69</v>
      </c>
      <c r="E1691" s="28" t="s">
        <v>75</v>
      </c>
      <c r="F1691" s="28" t="s">
        <v>48</v>
      </c>
      <c r="G1691" s="28" t="s">
        <v>49</v>
      </c>
      <c r="H1691" s="50" t="s">
        <v>39</v>
      </c>
    </row>
    <row r="1692" spans="1:8" ht="15" customHeight="1" x14ac:dyDescent="0.25">
      <c r="A1692" s="28" t="s">
        <v>8874</v>
      </c>
      <c r="B1692" s="28" t="s">
        <v>8963</v>
      </c>
      <c r="C1692" s="28" t="s">
        <v>8964</v>
      </c>
      <c r="D1692" s="28" t="s">
        <v>69</v>
      </c>
      <c r="E1692" s="28" t="s">
        <v>75</v>
      </c>
      <c r="F1692" s="28" t="s">
        <v>48</v>
      </c>
      <c r="G1692" s="28" t="s">
        <v>49</v>
      </c>
      <c r="H1692" s="50" t="s">
        <v>39</v>
      </c>
    </row>
    <row r="1693" spans="1:8" ht="15" customHeight="1" x14ac:dyDescent="0.25">
      <c r="A1693" s="28" t="s">
        <v>8874</v>
      </c>
      <c r="B1693" s="28" t="s">
        <v>8965</v>
      </c>
      <c r="C1693" s="28" t="s">
        <v>8966</v>
      </c>
      <c r="D1693" s="28" t="s">
        <v>69</v>
      </c>
      <c r="E1693" s="28" t="s">
        <v>75</v>
      </c>
      <c r="F1693" s="28" t="s">
        <v>48</v>
      </c>
      <c r="G1693" s="28" t="s">
        <v>49</v>
      </c>
      <c r="H1693" s="50" t="s">
        <v>39</v>
      </c>
    </row>
    <row r="1694" spans="1:8" ht="15" customHeight="1" x14ac:dyDescent="0.25">
      <c r="A1694" s="28" t="s">
        <v>8874</v>
      </c>
      <c r="B1694" s="28" t="s">
        <v>8967</v>
      </c>
      <c r="C1694" s="28" t="s">
        <v>8968</v>
      </c>
      <c r="D1694" s="28" t="s">
        <v>69</v>
      </c>
      <c r="E1694" s="28" t="s">
        <v>75</v>
      </c>
      <c r="F1694" s="28" t="s">
        <v>48</v>
      </c>
      <c r="G1694" s="28" t="s">
        <v>49</v>
      </c>
      <c r="H1694" s="50" t="s">
        <v>39</v>
      </c>
    </row>
    <row r="1695" spans="1:8" ht="15" customHeight="1" x14ac:dyDescent="0.25">
      <c r="A1695" s="28" t="s">
        <v>8874</v>
      </c>
      <c r="B1695" s="28" t="s">
        <v>8969</v>
      </c>
      <c r="C1695" s="28" t="s">
        <v>8970</v>
      </c>
      <c r="D1695" s="28" t="s">
        <v>69</v>
      </c>
      <c r="E1695" s="28" t="s">
        <v>75</v>
      </c>
      <c r="F1695" s="28" t="s">
        <v>48</v>
      </c>
      <c r="G1695" s="28" t="s">
        <v>49</v>
      </c>
      <c r="H1695" s="50" t="s">
        <v>39</v>
      </c>
    </row>
    <row r="1696" spans="1:8" ht="15" customHeight="1" x14ac:dyDescent="0.25">
      <c r="A1696" s="28" t="s">
        <v>8874</v>
      </c>
      <c r="B1696" s="28" t="s">
        <v>8971</v>
      </c>
      <c r="C1696" s="28" t="s">
        <v>8972</v>
      </c>
      <c r="D1696" s="28" t="s">
        <v>69</v>
      </c>
      <c r="E1696" s="28" t="s">
        <v>75</v>
      </c>
      <c r="F1696" s="28" t="s">
        <v>48</v>
      </c>
      <c r="G1696" s="28" t="s">
        <v>49</v>
      </c>
      <c r="H1696" s="50" t="s">
        <v>39</v>
      </c>
    </row>
    <row r="1697" spans="1:8" ht="15" customHeight="1" x14ac:dyDescent="0.25">
      <c r="A1697" s="28" t="s">
        <v>8874</v>
      </c>
      <c r="B1697" s="28" t="s">
        <v>8973</v>
      </c>
      <c r="C1697" s="28" t="s">
        <v>8974</v>
      </c>
      <c r="D1697" s="28" t="s">
        <v>69</v>
      </c>
      <c r="E1697" s="28" t="s">
        <v>75</v>
      </c>
      <c r="F1697" s="28" t="s">
        <v>48</v>
      </c>
      <c r="G1697" s="28" t="s">
        <v>49</v>
      </c>
      <c r="H1697" s="50" t="s">
        <v>39</v>
      </c>
    </row>
    <row r="1698" spans="1:8" ht="15" customHeight="1" x14ac:dyDescent="0.25">
      <c r="A1698" s="28" t="s">
        <v>8874</v>
      </c>
      <c r="B1698" s="28" t="s">
        <v>8975</v>
      </c>
      <c r="C1698" s="28" t="s">
        <v>8976</v>
      </c>
      <c r="D1698" s="28" t="s">
        <v>69</v>
      </c>
      <c r="E1698" s="28" t="s">
        <v>75</v>
      </c>
      <c r="F1698" s="28" t="s">
        <v>48</v>
      </c>
      <c r="G1698" s="28" t="s">
        <v>49</v>
      </c>
      <c r="H1698" s="50" t="s">
        <v>39</v>
      </c>
    </row>
    <row r="1699" spans="1:8" ht="15" customHeight="1" x14ac:dyDescent="0.25">
      <c r="A1699" s="28" t="s">
        <v>8874</v>
      </c>
      <c r="B1699" s="28" t="s">
        <v>8977</v>
      </c>
      <c r="C1699" s="28" t="s">
        <v>8978</v>
      </c>
      <c r="D1699" s="28" t="s">
        <v>69</v>
      </c>
      <c r="E1699" s="28" t="s">
        <v>75</v>
      </c>
      <c r="F1699" s="28" t="s">
        <v>48</v>
      </c>
      <c r="G1699" s="28" t="s">
        <v>49</v>
      </c>
      <c r="H1699" s="50" t="s">
        <v>39</v>
      </c>
    </row>
    <row r="1700" spans="1:8" ht="15" customHeight="1" x14ac:dyDescent="0.25">
      <c r="A1700" s="28" t="s">
        <v>8874</v>
      </c>
      <c r="B1700" s="28" t="s">
        <v>8979</v>
      </c>
      <c r="C1700" s="28" t="s">
        <v>8980</v>
      </c>
      <c r="D1700" s="28" t="s">
        <v>69</v>
      </c>
      <c r="E1700" s="28" t="s">
        <v>75</v>
      </c>
      <c r="F1700" s="28" t="s">
        <v>48</v>
      </c>
      <c r="G1700" s="28" t="s">
        <v>49</v>
      </c>
      <c r="H1700" s="50" t="s">
        <v>39</v>
      </c>
    </row>
    <row r="1701" spans="1:8" ht="15" customHeight="1" x14ac:dyDescent="0.25">
      <c r="A1701" s="28" t="s">
        <v>8874</v>
      </c>
      <c r="B1701" s="28" t="s">
        <v>8981</v>
      </c>
      <c r="C1701" s="28" t="s">
        <v>8982</v>
      </c>
      <c r="D1701" s="28" t="s">
        <v>69</v>
      </c>
      <c r="E1701" s="28" t="s">
        <v>75</v>
      </c>
      <c r="F1701" s="28" t="s">
        <v>48</v>
      </c>
      <c r="G1701" s="28" t="s">
        <v>49</v>
      </c>
      <c r="H1701" s="50" t="s">
        <v>39</v>
      </c>
    </row>
    <row r="1702" spans="1:8" ht="15" customHeight="1" x14ac:dyDescent="0.25">
      <c r="A1702" s="28" t="s">
        <v>8874</v>
      </c>
      <c r="B1702" s="28" t="s">
        <v>8983</v>
      </c>
      <c r="C1702" s="28" t="s">
        <v>8984</v>
      </c>
      <c r="D1702" s="28" t="s">
        <v>69</v>
      </c>
      <c r="E1702" s="28" t="s">
        <v>75</v>
      </c>
      <c r="F1702" s="28" t="s">
        <v>48</v>
      </c>
      <c r="G1702" s="28" t="s">
        <v>49</v>
      </c>
      <c r="H1702" s="50" t="s">
        <v>39</v>
      </c>
    </row>
    <row r="1703" spans="1:8" ht="15" customHeight="1" x14ac:dyDescent="0.25">
      <c r="A1703" s="28" t="s">
        <v>8874</v>
      </c>
      <c r="B1703" s="28" t="s">
        <v>8985</v>
      </c>
      <c r="C1703" s="28" t="s">
        <v>8986</v>
      </c>
      <c r="D1703" s="28" t="s">
        <v>69</v>
      </c>
      <c r="E1703" s="28" t="s">
        <v>75</v>
      </c>
      <c r="F1703" s="28" t="s">
        <v>48</v>
      </c>
      <c r="G1703" s="28" t="s">
        <v>49</v>
      </c>
      <c r="H1703" s="50" t="s">
        <v>39</v>
      </c>
    </row>
    <row r="1704" spans="1:8" ht="15" customHeight="1" x14ac:dyDescent="0.25">
      <c r="A1704" s="28" t="s">
        <v>8874</v>
      </c>
      <c r="B1704" s="28" t="s">
        <v>8987</v>
      </c>
      <c r="C1704" s="28" t="s">
        <v>8988</v>
      </c>
      <c r="D1704" s="28" t="s">
        <v>69</v>
      </c>
      <c r="E1704" s="28" t="s">
        <v>75</v>
      </c>
      <c r="F1704" s="28" t="s">
        <v>48</v>
      </c>
      <c r="G1704" s="28" t="s">
        <v>49</v>
      </c>
      <c r="H1704" s="50" t="s">
        <v>39</v>
      </c>
    </row>
    <row r="1705" spans="1:8" ht="15" customHeight="1" x14ac:dyDescent="0.25">
      <c r="A1705" s="28" t="s">
        <v>8874</v>
      </c>
      <c r="B1705" s="28" t="s">
        <v>8989</v>
      </c>
      <c r="C1705" s="28" t="s">
        <v>8990</v>
      </c>
      <c r="D1705" s="28" t="s">
        <v>69</v>
      </c>
      <c r="E1705" s="28" t="s">
        <v>75</v>
      </c>
      <c r="F1705" s="28" t="s">
        <v>48</v>
      </c>
      <c r="G1705" s="28" t="s">
        <v>49</v>
      </c>
      <c r="H1705" s="50" t="s">
        <v>39</v>
      </c>
    </row>
    <row r="1706" spans="1:8" ht="15" customHeight="1" x14ac:dyDescent="0.25">
      <c r="A1706" s="28" t="s">
        <v>8874</v>
      </c>
      <c r="B1706" s="28" t="s">
        <v>8991</v>
      </c>
      <c r="C1706" s="28" t="s">
        <v>8992</v>
      </c>
      <c r="D1706" s="28" t="s">
        <v>69</v>
      </c>
      <c r="E1706" s="28" t="s">
        <v>75</v>
      </c>
      <c r="F1706" s="28" t="s">
        <v>48</v>
      </c>
      <c r="G1706" s="28" t="s">
        <v>49</v>
      </c>
      <c r="H1706" s="50" t="s">
        <v>39</v>
      </c>
    </row>
    <row r="1707" spans="1:8" ht="15" customHeight="1" x14ac:dyDescent="0.25">
      <c r="A1707" s="28" t="s">
        <v>8874</v>
      </c>
      <c r="B1707" s="28" t="s">
        <v>8993</v>
      </c>
      <c r="C1707" s="28" t="s">
        <v>8994</v>
      </c>
      <c r="D1707" s="28" t="s">
        <v>69</v>
      </c>
      <c r="E1707" s="28" t="s">
        <v>75</v>
      </c>
      <c r="F1707" s="28" t="s">
        <v>48</v>
      </c>
      <c r="G1707" s="28" t="s">
        <v>49</v>
      </c>
      <c r="H1707" s="50" t="s">
        <v>39</v>
      </c>
    </row>
    <row r="1708" spans="1:8" ht="15" customHeight="1" x14ac:dyDescent="0.25">
      <c r="A1708" s="28" t="s">
        <v>8874</v>
      </c>
      <c r="B1708" s="28" t="s">
        <v>8995</v>
      </c>
      <c r="C1708" s="28" t="s">
        <v>8996</v>
      </c>
      <c r="D1708" s="28" t="s">
        <v>69</v>
      </c>
      <c r="E1708" s="28" t="s">
        <v>75</v>
      </c>
      <c r="F1708" s="28" t="s">
        <v>48</v>
      </c>
      <c r="G1708" s="28" t="s">
        <v>49</v>
      </c>
      <c r="H1708" s="50" t="s">
        <v>39</v>
      </c>
    </row>
    <row r="1709" spans="1:8" ht="15" customHeight="1" x14ac:dyDescent="0.25">
      <c r="A1709" s="28" t="s">
        <v>8874</v>
      </c>
      <c r="B1709" s="28" t="s">
        <v>8997</v>
      </c>
      <c r="C1709" s="28" t="s">
        <v>8998</v>
      </c>
      <c r="D1709" s="28" t="s">
        <v>69</v>
      </c>
      <c r="E1709" s="28" t="s">
        <v>75</v>
      </c>
      <c r="F1709" s="28" t="s">
        <v>48</v>
      </c>
      <c r="G1709" s="28" t="s">
        <v>49</v>
      </c>
      <c r="H1709" s="50" t="s">
        <v>39</v>
      </c>
    </row>
    <row r="1710" spans="1:8" ht="15" customHeight="1" x14ac:dyDescent="0.25">
      <c r="A1710" s="28" t="s">
        <v>8874</v>
      </c>
      <c r="B1710" s="28" t="s">
        <v>8999</v>
      </c>
      <c r="C1710" s="28" t="s">
        <v>9000</v>
      </c>
      <c r="D1710" s="28" t="s">
        <v>69</v>
      </c>
      <c r="E1710" s="28" t="s">
        <v>75</v>
      </c>
      <c r="F1710" s="28" t="s">
        <v>48</v>
      </c>
      <c r="G1710" s="28" t="s">
        <v>49</v>
      </c>
      <c r="H1710" s="50" t="s">
        <v>39</v>
      </c>
    </row>
    <row r="1711" spans="1:8" ht="15" customHeight="1" x14ac:dyDescent="0.25">
      <c r="A1711" s="28" t="s">
        <v>8874</v>
      </c>
      <c r="B1711" s="28" t="s">
        <v>9001</v>
      </c>
      <c r="C1711" s="28" t="s">
        <v>9002</v>
      </c>
      <c r="D1711" s="28" t="s">
        <v>69</v>
      </c>
      <c r="E1711" s="28" t="s">
        <v>75</v>
      </c>
      <c r="F1711" s="28" t="s">
        <v>48</v>
      </c>
      <c r="G1711" s="28" t="s">
        <v>49</v>
      </c>
      <c r="H1711" s="50" t="s">
        <v>39</v>
      </c>
    </row>
    <row r="1712" spans="1:8" ht="15" customHeight="1" x14ac:dyDescent="0.25">
      <c r="A1712" s="28" t="s">
        <v>8874</v>
      </c>
      <c r="B1712" s="28" t="s">
        <v>9003</v>
      </c>
      <c r="C1712" s="28" t="s">
        <v>9004</v>
      </c>
      <c r="D1712" s="28" t="s">
        <v>69</v>
      </c>
      <c r="E1712" s="28" t="s">
        <v>75</v>
      </c>
      <c r="F1712" s="28" t="s">
        <v>48</v>
      </c>
      <c r="G1712" s="28" t="s">
        <v>49</v>
      </c>
      <c r="H1712" s="50" t="s">
        <v>39</v>
      </c>
    </row>
    <row r="1713" spans="1:8" ht="15" customHeight="1" x14ac:dyDescent="0.25">
      <c r="A1713" s="28" t="s">
        <v>8874</v>
      </c>
      <c r="B1713" s="28" t="s">
        <v>9005</v>
      </c>
      <c r="C1713" s="28" t="s">
        <v>9006</v>
      </c>
      <c r="D1713" s="28" t="s">
        <v>69</v>
      </c>
      <c r="E1713" s="28" t="s">
        <v>75</v>
      </c>
      <c r="F1713" s="28" t="s">
        <v>48</v>
      </c>
      <c r="G1713" s="28" t="s">
        <v>49</v>
      </c>
      <c r="H1713" s="50" t="s">
        <v>39</v>
      </c>
    </row>
    <row r="1714" spans="1:8" ht="15" customHeight="1" x14ac:dyDescent="0.25">
      <c r="A1714" s="28" t="s">
        <v>8874</v>
      </c>
      <c r="B1714" s="28" t="s">
        <v>9007</v>
      </c>
      <c r="C1714" s="28" t="s">
        <v>9008</v>
      </c>
      <c r="D1714" s="28" t="s">
        <v>69</v>
      </c>
      <c r="E1714" s="28" t="s">
        <v>75</v>
      </c>
      <c r="F1714" s="28" t="s">
        <v>48</v>
      </c>
      <c r="G1714" s="28" t="s">
        <v>49</v>
      </c>
      <c r="H1714" s="50" t="s">
        <v>39</v>
      </c>
    </row>
    <row r="1715" spans="1:8" ht="15" customHeight="1" x14ac:dyDescent="0.25">
      <c r="A1715" s="28" t="s">
        <v>8874</v>
      </c>
      <c r="B1715" s="28" t="s">
        <v>9009</v>
      </c>
      <c r="C1715" s="28" t="s">
        <v>9010</v>
      </c>
      <c r="D1715" s="28" t="s">
        <v>69</v>
      </c>
      <c r="E1715" s="28" t="s">
        <v>75</v>
      </c>
      <c r="F1715" s="28" t="s">
        <v>48</v>
      </c>
      <c r="G1715" s="28" t="s">
        <v>49</v>
      </c>
      <c r="H1715" s="50" t="s">
        <v>39</v>
      </c>
    </row>
    <row r="1716" spans="1:8" ht="15" customHeight="1" x14ac:dyDescent="0.25">
      <c r="A1716" s="28" t="s">
        <v>8874</v>
      </c>
      <c r="B1716" s="28" t="s">
        <v>9011</v>
      </c>
      <c r="C1716" s="28" t="s">
        <v>9012</v>
      </c>
      <c r="D1716" s="28" t="s">
        <v>69</v>
      </c>
      <c r="E1716" s="28" t="s">
        <v>75</v>
      </c>
      <c r="F1716" s="28" t="s">
        <v>48</v>
      </c>
      <c r="G1716" s="28" t="s">
        <v>49</v>
      </c>
      <c r="H1716" s="50" t="s">
        <v>39</v>
      </c>
    </row>
    <row r="1717" spans="1:8" ht="15" customHeight="1" x14ac:dyDescent="0.25">
      <c r="A1717" s="28" t="s">
        <v>8874</v>
      </c>
      <c r="B1717" s="28" t="s">
        <v>9013</v>
      </c>
      <c r="C1717" s="28" t="s">
        <v>9014</v>
      </c>
      <c r="D1717" s="28" t="s">
        <v>69</v>
      </c>
      <c r="E1717" s="28" t="s">
        <v>75</v>
      </c>
      <c r="F1717" s="28" t="s">
        <v>48</v>
      </c>
      <c r="G1717" s="28" t="s">
        <v>49</v>
      </c>
      <c r="H1717" s="50" t="s">
        <v>39</v>
      </c>
    </row>
    <row r="1718" spans="1:8" ht="15" customHeight="1" x14ac:dyDescent="0.25">
      <c r="A1718" s="28" t="s">
        <v>8874</v>
      </c>
      <c r="B1718" s="28" t="s">
        <v>9015</v>
      </c>
      <c r="C1718" s="28" t="s">
        <v>9016</v>
      </c>
      <c r="D1718" s="28" t="s">
        <v>69</v>
      </c>
      <c r="E1718" s="28" t="s">
        <v>75</v>
      </c>
      <c r="F1718" s="28" t="s">
        <v>48</v>
      </c>
      <c r="G1718" s="28" t="s">
        <v>49</v>
      </c>
      <c r="H1718" s="50" t="s">
        <v>39</v>
      </c>
    </row>
    <row r="1719" spans="1:8" ht="15" customHeight="1" x14ac:dyDescent="0.25">
      <c r="A1719" s="28" t="s">
        <v>8874</v>
      </c>
      <c r="B1719" s="28" t="s">
        <v>9017</v>
      </c>
      <c r="C1719" s="28" t="s">
        <v>9018</v>
      </c>
      <c r="D1719" s="28" t="s">
        <v>69</v>
      </c>
      <c r="E1719" s="28" t="s">
        <v>75</v>
      </c>
      <c r="F1719" s="28" t="s">
        <v>48</v>
      </c>
      <c r="G1719" s="28" t="s">
        <v>49</v>
      </c>
      <c r="H1719" s="50" t="s">
        <v>39</v>
      </c>
    </row>
    <row r="1720" spans="1:8" ht="15" customHeight="1" x14ac:dyDescent="0.25">
      <c r="A1720" s="28" t="s">
        <v>8874</v>
      </c>
      <c r="B1720" s="28" t="s">
        <v>9019</v>
      </c>
      <c r="C1720" s="28" t="s">
        <v>9020</v>
      </c>
      <c r="D1720" s="28" t="s">
        <v>69</v>
      </c>
      <c r="E1720" s="28" t="s">
        <v>75</v>
      </c>
      <c r="F1720" s="28" t="s">
        <v>48</v>
      </c>
      <c r="G1720" s="28" t="s">
        <v>49</v>
      </c>
      <c r="H1720" s="50" t="s">
        <v>39</v>
      </c>
    </row>
    <row r="1721" spans="1:8" ht="15" customHeight="1" x14ac:dyDescent="0.25">
      <c r="A1721" s="28" t="s">
        <v>8874</v>
      </c>
      <c r="B1721" s="28" t="s">
        <v>9021</v>
      </c>
      <c r="C1721" s="28" t="s">
        <v>9022</v>
      </c>
      <c r="D1721" s="28" t="s">
        <v>69</v>
      </c>
      <c r="E1721" s="28" t="s">
        <v>75</v>
      </c>
      <c r="F1721" s="28" t="s">
        <v>48</v>
      </c>
      <c r="G1721" s="28" t="s">
        <v>49</v>
      </c>
      <c r="H1721" s="50" t="s">
        <v>39</v>
      </c>
    </row>
    <row r="1722" spans="1:8" ht="15" customHeight="1" x14ac:dyDescent="0.25">
      <c r="A1722" s="28" t="s">
        <v>8874</v>
      </c>
      <c r="B1722" s="28" t="s">
        <v>9023</v>
      </c>
      <c r="C1722" s="28" t="s">
        <v>9024</v>
      </c>
      <c r="D1722" s="28" t="s">
        <v>69</v>
      </c>
      <c r="E1722" s="28" t="s">
        <v>75</v>
      </c>
      <c r="F1722" s="28" t="s">
        <v>48</v>
      </c>
      <c r="G1722" s="28" t="s">
        <v>49</v>
      </c>
      <c r="H1722" s="50" t="s">
        <v>39</v>
      </c>
    </row>
    <row r="1723" spans="1:8" ht="15" customHeight="1" x14ac:dyDescent="0.25">
      <c r="A1723" s="28" t="s">
        <v>8874</v>
      </c>
      <c r="B1723" s="28" t="s">
        <v>9025</v>
      </c>
      <c r="C1723" s="28" t="s">
        <v>9026</v>
      </c>
      <c r="D1723" s="28" t="s">
        <v>69</v>
      </c>
      <c r="E1723" s="28" t="s">
        <v>75</v>
      </c>
      <c r="F1723" s="28" t="s">
        <v>48</v>
      </c>
      <c r="G1723" s="28" t="s">
        <v>49</v>
      </c>
      <c r="H1723" s="50" t="s">
        <v>39</v>
      </c>
    </row>
    <row r="1724" spans="1:8" ht="15" customHeight="1" x14ac:dyDescent="0.25">
      <c r="A1724" s="28" t="s">
        <v>8874</v>
      </c>
      <c r="B1724" s="28" t="s">
        <v>9027</v>
      </c>
      <c r="C1724" s="28" t="s">
        <v>9028</v>
      </c>
      <c r="D1724" s="28" t="s">
        <v>69</v>
      </c>
      <c r="E1724" s="28" t="s">
        <v>75</v>
      </c>
      <c r="F1724" s="28" t="s">
        <v>48</v>
      </c>
      <c r="G1724" s="28" t="s">
        <v>49</v>
      </c>
      <c r="H1724" s="50" t="s">
        <v>39</v>
      </c>
    </row>
    <row r="1725" spans="1:8" ht="15" customHeight="1" x14ac:dyDescent="0.25">
      <c r="A1725" s="28" t="s">
        <v>8874</v>
      </c>
      <c r="B1725" s="28" t="s">
        <v>9029</v>
      </c>
      <c r="C1725" s="28" t="s">
        <v>9030</v>
      </c>
      <c r="D1725" s="28" t="s">
        <v>69</v>
      </c>
      <c r="E1725" s="28" t="s">
        <v>75</v>
      </c>
      <c r="F1725" s="28" t="s">
        <v>48</v>
      </c>
      <c r="G1725" s="28" t="s">
        <v>49</v>
      </c>
      <c r="H1725" s="50" t="s">
        <v>39</v>
      </c>
    </row>
    <row r="1726" spans="1:8" ht="15" customHeight="1" x14ac:dyDescent="0.25">
      <c r="A1726" s="28" t="s">
        <v>8874</v>
      </c>
      <c r="B1726" s="28" t="s">
        <v>9031</v>
      </c>
      <c r="C1726" s="28" t="s">
        <v>9032</v>
      </c>
      <c r="D1726" s="28" t="s">
        <v>69</v>
      </c>
      <c r="E1726" s="28" t="s">
        <v>75</v>
      </c>
      <c r="F1726" s="28" t="s">
        <v>48</v>
      </c>
      <c r="G1726" s="28" t="s">
        <v>49</v>
      </c>
      <c r="H1726" s="50" t="s">
        <v>39</v>
      </c>
    </row>
    <row r="1727" spans="1:8" ht="15" customHeight="1" x14ac:dyDescent="0.25">
      <c r="A1727" s="28" t="s">
        <v>8874</v>
      </c>
      <c r="B1727" s="28" t="s">
        <v>9033</v>
      </c>
      <c r="C1727" s="28" t="s">
        <v>9034</v>
      </c>
      <c r="D1727" s="28" t="s">
        <v>69</v>
      </c>
      <c r="E1727" s="28" t="s">
        <v>75</v>
      </c>
      <c r="F1727" s="28" t="s">
        <v>48</v>
      </c>
      <c r="G1727" s="28" t="s">
        <v>49</v>
      </c>
      <c r="H1727" s="50" t="s">
        <v>39</v>
      </c>
    </row>
    <row r="1728" spans="1:8" ht="15" customHeight="1" x14ac:dyDescent="0.25">
      <c r="A1728" s="28" t="s">
        <v>8874</v>
      </c>
      <c r="B1728" s="28" t="s">
        <v>9035</v>
      </c>
      <c r="C1728" s="28" t="s">
        <v>9036</v>
      </c>
      <c r="D1728" s="28" t="s">
        <v>69</v>
      </c>
      <c r="E1728" s="28" t="s">
        <v>75</v>
      </c>
      <c r="F1728" s="28" t="s">
        <v>48</v>
      </c>
      <c r="G1728" s="28" t="s">
        <v>49</v>
      </c>
      <c r="H1728" s="50" t="s">
        <v>39</v>
      </c>
    </row>
    <row r="1729" spans="1:8" ht="15" customHeight="1" x14ac:dyDescent="0.25">
      <c r="A1729" s="28" t="s">
        <v>8874</v>
      </c>
      <c r="B1729" s="28" t="s">
        <v>9037</v>
      </c>
      <c r="C1729" s="28" t="s">
        <v>9038</v>
      </c>
      <c r="D1729" s="28" t="s">
        <v>69</v>
      </c>
      <c r="E1729" s="28" t="s">
        <v>75</v>
      </c>
      <c r="F1729" s="28" t="s">
        <v>48</v>
      </c>
      <c r="G1729" s="28" t="s">
        <v>49</v>
      </c>
      <c r="H1729" s="50" t="s">
        <v>39</v>
      </c>
    </row>
    <row r="1730" spans="1:8" ht="15" customHeight="1" x14ac:dyDescent="0.25">
      <c r="A1730" s="28" t="s">
        <v>8874</v>
      </c>
      <c r="B1730" s="28" t="s">
        <v>9039</v>
      </c>
      <c r="C1730" s="28" t="s">
        <v>9040</v>
      </c>
      <c r="D1730" s="28" t="s">
        <v>69</v>
      </c>
      <c r="E1730" s="28" t="s">
        <v>75</v>
      </c>
      <c r="F1730" s="28" t="s">
        <v>48</v>
      </c>
      <c r="G1730" s="28" t="s">
        <v>49</v>
      </c>
      <c r="H1730" s="50" t="s">
        <v>39</v>
      </c>
    </row>
    <row r="1731" spans="1:8" ht="15" customHeight="1" x14ac:dyDescent="0.25">
      <c r="A1731" s="28" t="s">
        <v>8874</v>
      </c>
      <c r="B1731" s="28" t="s">
        <v>9041</v>
      </c>
      <c r="C1731" s="28" t="s">
        <v>9042</v>
      </c>
      <c r="D1731" s="28" t="s">
        <v>69</v>
      </c>
      <c r="E1731" s="28" t="s">
        <v>75</v>
      </c>
      <c r="F1731" s="28" t="s">
        <v>48</v>
      </c>
      <c r="G1731" s="28" t="s">
        <v>49</v>
      </c>
      <c r="H1731" s="50" t="s">
        <v>39</v>
      </c>
    </row>
    <row r="1732" spans="1:8" ht="15" customHeight="1" x14ac:dyDescent="0.25">
      <c r="A1732" s="28" t="s">
        <v>8874</v>
      </c>
      <c r="B1732" s="28" t="s">
        <v>9043</v>
      </c>
      <c r="C1732" s="28" t="s">
        <v>9044</v>
      </c>
      <c r="D1732" s="28" t="s">
        <v>69</v>
      </c>
      <c r="E1732" s="28" t="s">
        <v>75</v>
      </c>
      <c r="F1732" s="28" t="s">
        <v>48</v>
      </c>
      <c r="G1732" s="28" t="s">
        <v>49</v>
      </c>
      <c r="H1732" s="50" t="s">
        <v>39</v>
      </c>
    </row>
    <row r="1733" spans="1:8" ht="15" customHeight="1" x14ac:dyDescent="0.25">
      <c r="A1733" s="28" t="s">
        <v>8874</v>
      </c>
      <c r="B1733" s="28" t="s">
        <v>9045</v>
      </c>
      <c r="C1733" s="28" t="s">
        <v>9046</v>
      </c>
      <c r="D1733" s="28" t="s">
        <v>69</v>
      </c>
      <c r="E1733" s="28" t="s">
        <v>75</v>
      </c>
      <c r="F1733" s="28" t="s">
        <v>48</v>
      </c>
      <c r="G1733" s="28" t="s">
        <v>49</v>
      </c>
      <c r="H1733" s="50" t="s">
        <v>39</v>
      </c>
    </row>
    <row r="1734" spans="1:8" ht="15" customHeight="1" x14ac:dyDescent="0.25">
      <c r="A1734" s="28" t="s">
        <v>8874</v>
      </c>
      <c r="B1734" s="28" t="s">
        <v>9047</v>
      </c>
      <c r="C1734" s="28" t="s">
        <v>9048</v>
      </c>
      <c r="D1734" s="28" t="s">
        <v>69</v>
      </c>
      <c r="E1734" s="28" t="s">
        <v>75</v>
      </c>
      <c r="F1734" s="28" t="s">
        <v>48</v>
      </c>
      <c r="G1734" s="28" t="s">
        <v>49</v>
      </c>
      <c r="H1734" s="50" t="s">
        <v>39</v>
      </c>
    </row>
    <row r="1735" spans="1:8" ht="15" customHeight="1" x14ac:dyDescent="0.25">
      <c r="A1735" s="28" t="s">
        <v>8874</v>
      </c>
      <c r="B1735" s="28" t="s">
        <v>9049</v>
      </c>
      <c r="C1735" s="28" t="s">
        <v>9050</v>
      </c>
      <c r="D1735" s="28" t="s">
        <v>69</v>
      </c>
      <c r="E1735" s="28" t="s">
        <v>75</v>
      </c>
      <c r="F1735" s="28" t="s">
        <v>48</v>
      </c>
      <c r="G1735" s="28" t="s">
        <v>49</v>
      </c>
      <c r="H1735" s="50" t="s">
        <v>39</v>
      </c>
    </row>
    <row r="1736" spans="1:8" ht="15" customHeight="1" x14ac:dyDescent="0.25">
      <c r="A1736" s="28" t="s">
        <v>8874</v>
      </c>
      <c r="B1736" s="28" t="s">
        <v>9051</v>
      </c>
      <c r="C1736" s="28" t="s">
        <v>9052</v>
      </c>
      <c r="D1736" s="28" t="s">
        <v>69</v>
      </c>
      <c r="E1736" s="28" t="s">
        <v>75</v>
      </c>
      <c r="F1736" s="28" t="s">
        <v>48</v>
      </c>
      <c r="G1736" s="28" t="s">
        <v>49</v>
      </c>
      <c r="H1736" s="50" t="s">
        <v>39</v>
      </c>
    </row>
    <row r="1737" spans="1:8" ht="15" customHeight="1" x14ac:dyDescent="0.25">
      <c r="A1737" s="28" t="s">
        <v>8874</v>
      </c>
      <c r="B1737" s="28" t="s">
        <v>9053</v>
      </c>
      <c r="C1737" s="28" t="s">
        <v>9054</v>
      </c>
      <c r="D1737" s="28" t="s">
        <v>69</v>
      </c>
      <c r="E1737" s="28" t="s">
        <v>75</v>
      </c>
      <c r="F1737" s="28" t="s">
        <v>48</v>
      </c>
      <c r="G1737" s="28" t="s">
        <v>49</v>
      </c>
      <c r="H1737" s="50" t="s">
        <v>39</v>
      </c>
    </row>
    <row r="1738" spans="1:8" ht="15" customHeight="1" x14ac:dyDescent="0.25">
      <c r="A1738" s="28" t="s">
        <v>8874</v>
      </c>
      <c r="B1738" s="28" t="s">
        <v>9055</v>
      </c>
      <c r="C1738" s="28" t="s">
        <v>9056</v>
      </c>
      <c r="D1738" s="28" t="s">
        <v>69</v>
      </c>
      <c r="E1738" s="28" t="s">
        <v>75</v>
      </c>
      <c r="F1738" s="28" t="s">
        <v>48</v>
      </c>
      <c r="G1738" s="28" t="s">
        <v>49</v>
      </c>
      <c r="H1738" s="50" t="s">
        <v>39</v>
      </c>
    </row>
    <row r="1739" spans="1:8" ht="15" customHeight="1" x14ac:dyDescent="0.25">
      <c r="A1739" s="28" t="s">
        <v>8874</v>
      </c>
      <c r="B1739" s="28" t="s">
        <v>9057</v>
      </c>
      <c r="C1739" s="28" t="s">
        <v>9058</v>
      </c>
      <c r="D1739" s="28" t="s">
        <v>69</v>
      </c>
      <c r="E1739" s="28" t="s">
        <v>75</v>
      </c>
      <c r="F1739" s="28" t="s">
        <v>48</v>
      </c>
      <c r="G1739" s="28" t="s">
        <v>49</v>
      </c>
      <c r="H1739" s="50" t="s">
        <v>39</v>
      </c>
    </row>
    <row r="1740" spans="1:8" ht="15" customHeight="1" x14ac:dyDescent="0.25">
      <c r="A1740" s="28" t="s">
        <v>8874</v>
      </c>
      <c r="B1740" s="28" t="s">
        <v>9059</v>
      </c>
      <c r="C1740" s="28" t="s">
        <v>9060</v>
      </c>
      <c r="D1740" s="28" t="s">
        <v>69</v>
      </c>
      <c r="E1740" s="28" t="s">
        <v>75</v>
      </c>
      <c r="F1740" s="28" t="s">
        <v>48</v>
      </c>
      <c r="G1740" s="28" t="s">
        <v>49</v>
      </c>
      <c r="H1740" s="50" t="s">
        <v>39</v>
      </c>
    </row>
    <row r="1741" spans="1:8" ht="15" customHeight="1" x14ac:dyDescent="0.25">
      <c r="A1741" s="28" t="s">
        <v>8874</v>
      </c>
      <c r="B1741" s="28" t="s">
        <v>9061</v>
      </c>
      <c r="C1741" s="28" t="s">
        <v>9062</v>
      </c>
      <c r="D1741" s="28" t="s">
        <v>69</v>
      </c>
      <c r="E1741" s="28" t="s">
        <v>75</v>
      </c>
      <c r="F1741" s="28" t="s">
        <v>48</v>
      </c>
      <c r="G1741" s="28" t="s">
        <v>49</v>
      </c>
      <c r="H1741" s="50" t="s">
        <v>39</v>
      </c>
    </row>
    <row r="1742" spans="1:8" ht="15" customHeight="1" x14ac:dyDescent="0.25">
      <c r="A1742" s="28" t="s">
        <v>8874</v>
      </c>
      <c r="B1742" s="28" t="s">
        <v>9063</v>
      </c>
      <c r="C1742" s="28" t="s">
        <v>9064</v>
      </c>
      <c r="D1742" s="28" t="s">
        <v>69</v>
      </c>
      <c r="E1742" s="28" t="s">
        <v>75</v>
      </c>
      <c r="F1742" s="28" t="s">
        <v>48</v>
      </c>
      <c r="G1742" s="28" t="s">
        <v>49</v>
      </c>
      <c r="H1742" s="50" t="s">
        <v>39</v>
      </c>
    </row>
    <row r="1743" spans="1:8" ht="15" customHeight="1" x14ac:dyDescent="0.25">
      <c r="A1743" s="28" t="s">
        <v>8874</v>
      </c>
      <c r="B1743" s="28" t="s">
        <v>9065</v>
      </c>
      <c r="C1743" s="28" t="s">
        <v>9066</v>
      </c>
      <c r="D1743" s="28" t="s">
        <v>69</v>
      </c>
      <c r="E1743" s="28" t="s">
        <v>75</v>
      </c>
      <c r="F1743" s="28" t="s">
        <v>48</v>
      </c>
      <c r="G1743" s="28" t="s">
        <v>49</v>
      </c>
      <c r="H1743" s="50" t="s">
        <v>39</v>
      </c>
    </row>
    <row r="1744" spans="1:8" ht="15" customHeight="1" x14ac:dyDescent="0.25">
      <c r="A1744" s="28" t="s">
        <v>8874</v>
      </c>
      <c r="B1744" s="28" t="s">
        <v>9067</v>
      </c>
      <c r="C1744" s="28" t="s">
        <v>9068</v>
      </c>
      <c r="D1744" s="28" t="s">
        <v>69</v>
      </c>
      <c r="E1744" s="28" t="s">
        <v>75</v>
      </c>
      <c r="F1744" s="28" t="s">
        <v>48</v>
      </c>
      <c r="G1744" s="28" t="s">
        <v>49</v>
      </c>
      <c r="H1744" s="50" t="s">
        <v>39</v>
      </c>
    </row>
    <row r="1745" spans="1:8" ht="15" customHeight="1" x14ac:dyDescent="0.25">
      <c r="A1745" s="28" t="s">
        <v>8874</v>
      </c>
      <c r="B1745" s="28" t="s">
        <v>9069</v>
      </c>
      <c r="C1745" s="28" t="s">
        <v>9070</v>
      </c>
      <c r="D1745" s="28" t="s">
        <v>69</v>
      </c>
      <c r="E1745" s="28" t="s">
        <v>75</v>
      </c>
      <c r="F1745" s="28" t="s">
        <v>48</v>
      </c>
      <c r="G1745" s="28" t="s">
        <v>49</v>
      </c>
      <c r="H1745" s="50" t="s">
        <v>39</v>
      </c>
    </row>
    <row r="1746" spans="1:8" ht="15" customHeight="1" x14ac:dyDescent="0.25">
      <c r="A1746" s="28" t="s">
        <v>8874</v>
      </c>
      <c r="B1746" s="28" t="s">
        <v>9071</v>
      </c>
      <c r="C1746" s="28" t="s">
        <v>9072</v>
      </c>
      <c r="D1746" s="28" t="s">
        <v>69</v>
      </c>
      <c r="E1746" s="28" t="s">
        <v>75</v>
      </c>
      <c r="F1746" s="28" t="s">
        <v>48</v>
      </c>
      <c r="G1746" s="28" t="s">
        <v>49</v>
      </c>
      <c r="H1746" s="50" t="s">
        <v>39</v>
      </c>
    </row>
    <row r="1747" spans="1:8" ht="15" customHeight="1" x14ac:dyDescent="0.25">
      <c r="A1747" s="28" t="s">
        <v>8874</v>
      </c>
      <c r="B1747" s="28" t="s">
        <v>9073</v>
      </c>
      <c r="C1747" s="28" t="s">
        <v>9074</v>
      </c>
      <c r="D1747" s="28" t="s">
        <v>69</v>
      </c>
      <c r="E1747" s="28" t="s">
        <v>75</v>
      </c>
      <c r="F1747" s="28" t="s">
        <v>48</v>
      </c>
      <c r="G1747" s="28" t="s">
        <v>49</v>
      </c>
      <c r="H1747" s="50" t="s">
        <v>39</v>
      </c>
    </row>
    <row r="1748" spans="1:8" ht="15" customHeight="1" x14ac:dyDescent="0.25">
      <c r="A1748" s="28" t="s">
        <v>8874</v>
      </c>
      <c r="B1748" s="28" t="s">
        <v>9075</v>
      </c>
      <c r="C1748" s="28" t="s">
        <v>9076</v>
      </c>
      <c r="D1748" s="28" t="s">
        <v>69</v>
      </c>
      <c r="E1748" s="28" t="s">
        <v>75</v>
      </c>
      <c r="F1748" s="28" t="s">
        <v>48</v>
      </c>
      <c r="G1748" s="28" t="s">
        <v>49</v>
      </c>
      <c r="H1748" s="50" t="s">
        <v>39</v>
      </c>
    </row>
    <row r="1749" spans="1:8" ht="15" customHeight="1" x14ac:dyDescent="0.25">
      <c r="A1749" s="28" t="s">
        <v>8874</v>
      </c>
      <c r="B1749" s="28" t="s">
        <v>9077</v>
      </c>
      <c r="C1749" s="28" t="s">
        <v>9078</v>
      </c>
      <c r="D1749" s="28" t="s">
        <v>69</v>
      </c>
      <c r="E1749" s="28" t="s">
        <v>75</v>
      </c>
      <c r="F1749" s="28" t="s">
        <v>48</v>
      </c>
      <c r="G1749" s="28" t="s">
        <v>49</v>
      </c>
      <c r="H1749" s="50" t="s">
        <v>39</v>
      </c>
    </row>
    <row r="1750" spans="1:8" ht="15" customHeight="1" x14ac:dyDescent="0.25">
      <c r="A1750" s="28" t="s">
        <v>8874</v>
      </c>
      <c r="B1750" s="28" t="s">
        <v>9079</v>
      </c>
      <c r="C1750" s="28" t="s">
        <v>9080</v>
      </c>
      <c r="D1750" s="28" t="s">
        <v>69</v>
      </c>
      <c r="E1750" s="28" t="s">
        <v>75</v>
      </c>
      <c r="F1750" s="28" t="s">
        <v>48</v>
      </c>
      <c r="G1750" s="28" t="s">
        <v>49</v>
      </c>
      <c r="H1750" s="50" t="s">
        <v>39</v>
      </c>
    </row>
    <row r="1751" spans="1:8" ht="15" customHeight="1" x14ac:dyDescent="0.25">
      <c r="A1751" s="28" t="s">
        <v>8874</v>
      </c>
      <c r="B1751" s="28" t="s">
        <v>9081</v>
      </c>
      <c r="C1751" s="28" t="s">
        <v>9082</v>
      </c>
      <c r="D1751" s="28" t="s">
        <v>69</v>
      </c>
      <c r="E1751" s="28" t="s">
        <v>75</v>
      </c>
      <c r="F1751" s="28" t="s">
        <v>48</v>
      </c>
      <c r="G1751" s="28" t="s">
        <v>49</v>
      </c>
      <c r="H1751" s="50" t="s">
        <v>39</v>
      </c>
    </row>
    <row r="1752" spans="1:8" ht="15" customHeight="1" x14ac:dyDescent="0.25">
      <c r="A1752" s="28" t="s">
        <v>8874</v>
      </c>
      <c r="B1752" s="28" t="s">
        <v>9083</v>
      </c>
      <c r="C1752" s="28" t="s">
        <v>9084</v>
      </c>
      <c r="D1752" s="28" t="s">
        <v>69</v>
      </c>
      <c r="E1752" s="28" t="s">
        <v>75</v>
      </c>
      <c r="F1752" s="28" t="s">
        <v>48</v>
      </c>
      <c r="G1752" s="28" t="s">
        <v>49</v>
      </c>
      <c r="H1752" s="50" t="s">
        <v>39</v>
      </c>
    </row>
    <row r="1753" spans="1:8" ht="15" customHeight="1" x14ac:dyDescent="0.25">
      <c r="A1753" s="28" t="s">
        <v>8874</v>
      </c>
      <c r="B1753" s="28" t="s">
        <v>9085</v>
      </c>
      <c r="C1753" s="28" t="s">
        <v>9086</v>
      </c>
      <c r="D1753" s="28" t="s">
        <v>69</v>
      </c>
      <c r="E1753" s="28" t="s">
        <v>75</v>
      </c>
      <c r="F1753" s="28" t="s">
        <v>48</v>
      </c>
      <c r="G1753" s="28" t="s">
        <v>49</v>
      </c>
      <c r="H1753" s="50" t="s">
        <v>39</v>
      </c>
    </row>
    <row r="1754" spans="1:8" ht="15" customHeight="1" x14ac:dyDescent="0.25">
      <c r="A1754" s="28" t="s">
        <v>8874</v>
      </c>
      <c r="B1754" s="28" t="s">
        <v>9087</v>
      </c>
      <c r="C1754" s="28" t="s">
        <v>9088</v>
      </c>
      <c r="D1754" s="28" t="s">
        <v>69</v>
      </c>
      <c r="E1754" s="28" t="s">
        <v>75</v>
      </c>
      <c r="F1754" s="28" t="s">
        <v>48</v>
      </c>
      <c r="G1754" s="28" t="s">
        <v>49</v>
      </c>
      <c r="H1754" s="50" t="s">
        <v>39</v>
      </c>
    </row>
    <row r="1755" spans="1:8" ht="15" customHeight="1" x14ac:dyDescent="0.25">
      <c r="A1755" s="28" t="s">
        <v>8874</v>
      </c>
      <c r="B1755" s="28" t="s">
        <v>9089</v>
      </c>
      <c r="C1755" s="28" t="s">
        <v>9090</v>
      </c>
      <c r="D1755" s="28" t="s">
        <v>69</v>
      </c>
      <c r="E1755" s="28" t="s">
        <v>75</v>
      </c>
      <c r="F1755" s="28" t="s">
        <v>48</v>
      </c>
      <c r="G1755" s="28" t="s">
        <v>49</v>
      </c>
      <c r="H1755" s="50" t="s">
        <v>39</v>
      </c>
    </row>
    <row r="1756" spans="1:8" ht="15" customHeight="1" x14ac:dyDescent="0.25">
      <c r="A1756" s="28" t="s">
        <v>8874</v>
      </c>
      <c r="B1756" s="28" t="s">
        <v>9091</v>
      </c>
      <c r="C1756" s="28" t="s">
        <v>9092</v>
      </c>
      <c r="D1756" s="28" t="s">
        <v>69</v>
      </c>
      <c r="E1756" s="28" t="s">
        <v>75</v>
      </c>
      <c r="F1756" s="28" t="s">
        <v>48</v>
      </c>
      <c r="G1756" s="28" t="s">
        <v>49</v>
      </c>
      <c r="H1756" s="50" t="s">
        <v>39</v>
      </c>
    </row>
    <row r="1757" spans="1:8" ht="15" customHeight="1" x14ac:dyDescent="0.25">
      <c r="A1757" s="28" t="s">
        <v>8874</v>
      </c>
      <c r="B1757" s="28" t="s">
        <v>9093</v>
      </c>
      <c r="C1757" s="28" t="s">
        <v>9094</v>
      </c>
      <c r="D1757" s="28" t="s">
        <v>69</v>
      </c>
      <c r="E1757" s="28" t="s">
        <v>75</v>
      </c>
      <c r="F1757" s="28" t="s">
        <v>48</v>
      </c>
      <c r="G1757" s="28" t="s">
        <v>49</v>
      </c>
      <c r="H1757" s="50" t="s">
        <v>39</v>
      </c>
    </row>
    <row r="1758" spans="1:8" ht="15" customHeight="1" x14ac:dyDescent="0.25">
      <c r="A1758" s="28" t="s">
        <v>8874</v>
      </c>
      <c r="B1758" s="28" t="s">
        <v>9095</v>
      </c>
      <c r="C1758" s="28" t="s">
        <v>9096</v>
      </c>
      <c r="D1758" s="28" t="s">
        <v>69</v>
      </c>
      <c r="E1758" s="28" t="s">
        <v>75</v>
      </c>
      <c r="F1758" s="28" t="s">
        <v>48</v>
      </c>
      <c r="G1758" s="28" t="s">
        <v>49</v>
      </c>
      <c r="H1758" s="50" t="s">
        <v>39</v>
      </c>
    </row>
    <row r="1759" spans="1:8" ht="15" customHeight="1" x14ac:dyDescent="0.25">
      <c r="A1759" s="28" t="s">
        <v>8874</v>
      </c>
      <c r="B1759" s="28" t="s">
        <v>9097</v>
      </c>
      <c r="C1759" s="28" t="s">
        <v>9098</v>
      </c>
      <c r="D1759" s="28" t="s">
        <v>69</v>
      </c>
      <c r="E1759" s="28" t="s">
        <v>75</v>
      </c>
      <c r="F1759" s="28" t="s">
        <v>48</v>
      </c>
      <c r="G1759" s="28" t="s">
        <v>49</v>
      </c>
      <c r="H1759" s="50" t="s">
        <v>39</v>
      </c>
    </row>
    <row r="1760" spans="1:8" ht="15" customHeight="1" x14ac:dyDescent="0.25">
      <c r="A1760" s="28" t="s">
        <v>8874</v>
      </c>
      <c r="B1760" s="28" t="s">
        <v>9099</v>
      </c>
      <c r="C1760" s="28" t="s">
        <v>9100</v>
      </c>
      <c r="D1760" s="28" t="s">
        <v>69</v>
      </c>
      <c r="E1760" s="28" t="s">
        <v>75</v>
      </c>
      <c r="F1760" s="28" t="s">
        <v>48</v>
      </c>
      <c r="G1760" s="28" t="s">
        <v>49</v>
      </c>
      <c r="H1760" s="50" t="s">
        <v>39</v>
      </c>
    </row>
    <row r="1761" spans="1:8" ht="15" customHeight="1" x14ac:dyDescent="0.25">
      <c r="A1761" s="28" t="s">
        <v>8874</v>
      </c>
      <c r="B1761" s="28" t="s">
        <v>9101</v>
      </c>
      <c r="C1761" s="28" t="s">
        <v>9102</v>
      </c>
      <c r="D1761" s="28" t="s">
        <v>69</v>
      </c>
      <c r="E1761" s="28" t="s">
        <v>75</v>
      </c>
      <c r="F1761" s="28" t="s">
        <v>48</v>
      </c>
      <c r="G1761" s="28" t="s">
        <v>49</v>
      </c>
      <c r="H1761" s="50" t="s">
        <v>39</v>
      </c>
    </row>
    <row r="1762" spans="1:8" ht="15" customHeight="1" x14ac:dyDescent="0.25">
      <c r="A1762" s="28" t="s">
        <v>8874</v>
      </c>
      <c r="B1762" s="28" t="s">
        <v>9103</v>
      </c>
      <c r="C1762" s="28" t="s">
        <v>9104</v>
      </c>
      <c r="D1762" s="28" t="s">
        <v>69</v>
      </c>
      <c r="E1762" s="28" t="s">
        <v>75</v>
      </c>
      <c r="F1762" s="28" t="s">
        <v>48</v>
      </c>
      <c r="G1762" s="28" t="s">
        <v>49</v>
      </c>
      <c r="H1762" s="50" t="s">
        <v>39</v>
      </c>
    </row>
    <row r="1763" spans="1:8" ht="15" customHeight="1" x14ac:dyDescent="0.25">
      <c r="A1763" s="28" t="s">
        <v>8874</v>
      </c>
      <c r="B1763" s="28" t="s">
        <v>9105</v>
      </c>
      <c r="C1763" s="28" t="s">
        <v>111</v>
      </c>
      <c r="D1763" s="28" t="s">
        <v>69</v>
      </c>
      <c r="E1763" s="28" t="s">
        <v>75</v>
      </c>
      <c r="F1763" s="28" t="s">
        <v>48</v>
      </c>
      <c r="G1763" s="28" t="s">
        <v>49</v>
      </c>
      <c r="H1763" s="50" t="s">
        <v>39</v>
      </c>
    </row>
    <row r="1764" spans="1:8" ht="15" customHeight="1" x14ac:dyDescent="0.25">
      <c r="A1764" s="28" t="s">
        <v>8874</v>
      </c>
      <c r="B1764" s="28" t="s">
        <v>9106</v>
      </c>
      <c r="C1764" s="28" t="s">
        <v>9107</v>
      </c>
      <c r="D1764" s="28" t="s">
        <v>69</v>
      </c>
      <c r="E1764" s="28" t="s">
        <v>75</v>
      </c>
      <c r="F1764" s="28" t="s">
        <v>48</v>
      </c>
      <c r="G1764" s="28" t="s">
        <v>49</v>
      </c>
      <c r="H1764" s="50" t="s">
        <v>39</v>
      </c>
    </row>
    <row r="1765" spans="1:8" ht="15" customHeight="1" x14ac:dyDescent="0.25">
      <c r="A1765" s="28" t="s">
        <v>8874</v>
      </c>
      <c r="B1765" s="28" t="s">
        <v>9108</v>
      </c>
      <c r="C1765" s="28" t="s">
        <v>9109</v>
      </c>
      <c r="D1765" s="28" t="s">
        <v>69</v>
      </c>
      <c r="E1765" s="28" t="s">
        <v>75</v>
      </c>
      <c r="F1765" s="28" t="s">
        <v>48</v>
      </c>
      <c r="G1765" s="28" t="s">
        <v>49</v>
      </c>
      <c r="H1765" s="50" t="s">
        <v>39</v>
      </c>
    </row>
    <row r="1766" spans="1:8" ht="15" customHeight="1" x14ac:dyDescent="0.25">
      <c r="A1766" s="28" t="s">
        <v>8874</v>
      </c>
      <c r="B1766" s="28" t="s">
        <v>9110</v>
      </c>
      <c r="C1766" s="28" t="s">
        <v>9111</v>
      </c>
      <c r="D1766" s="28" t="s">
        <v>69</v>
      </c>
      <c r="E1766" s="28" t="s">
        <v>75</v>
      </c>
      <c r="F1766" s="28" t="s">
        <v>48</v>
      </c>
      <c r="G1766" s="28" t="s">
        <v>49</v>
      </c>
      <c r="H1766" s="50" t="s">
        <v>39</v>
      </c>
    </row>
    <row r="1767" spans="1:8" ht="15" customHeight="1" x14ac:dyDescent="0.25">
      <c r="A1767" s="28" t="s">
        <v>8874</v>
      </c>
      <c r="B1767" s="28" t="s">
        <v>9112</v>
      </c>
      <c r="C1767" s="28" t="s">
        <v>9113</v>
      </c>
      <c r="D1767" s="28" t="s">
        <v>69</v>
      </c>
      <c r="E1767" s="28" t="s">
        <v>75</v>
      </c>
      <c r="F1767" s="28" t="s">
        <v>48</v>
      </c>
      <c r="G1767" s="28" t="s">
        <v>49</v>
      </c>
      <c r="H1767" s="50" t="s">
        <v>39</v>
      </c>
    </row>
    <row r="1768" spans="1:8" ht="15" customHeight="1" x14ac:dyDescent="0.25">
      <c r="A1768" s="28" t="s">
        <v>8874</v>
      </c>
      <c r="B1768" s="28" t="s">
        <v>9114</v>
      </c>
      <c r="C1768" s="28" t="s">
        <v>9115</v>
      </c>
      <c r="D1768" s="28" t="s">
        <v>69</v>
      </c>
      <c r="E1768" s="28" t="s">
        <v>75</v>
      </c>
      <c r="F1768" s="28" t="s">
        <v>48</v>
      </c>
      <c r="G1768" s="28" t="s">
        <v>49</v>
      </c>
      <c r="H1768" s="50" t="s">
        <v>39</v>
      </c>
    </row>
    <row r="1769" spans="1:8" ht="15" customHeight="1" x14ac:dyDescent="0.25">
      <c r="A1769" s="28" t="s">
        <v>8874</v>
      </c>
      <c r="B1769" s="28" t="s">
        <v>9116</v>
      </c>
      <c r="C1769" s="28" t="s">
        <v>9117</v>
      </c>
      <c r="D1769" s="28" t="s">
        <v>69</v>
      </c>
      <c r="E1769" s="28" t="s">
        <v>75</v>
      </c>
      <c r="F1769" s="28" t="s">
        <v>48</v>
      </c>
      <c r="G1769" s="28" t="s">
        <v>49</v>
      </c>
      <c r="H1769" s="50" t="s">
        <v>39</v>
      </c>
    </row>
    <row r="1770" spans="1:8" ht="15" customHeight="1" x14ac:dyDescent="0.25">
      <c r="A1770" s="28" t="s">
        <v>8874</v>
      </c>
      <c r="B1770" s="28" t="s">
        <v>9118</v>
      </c>
      <c r="C1770" s="28" t="s">
        <v>9119</v>
      </c>
      <c r="D1770" s="28" t="s">
        <v>69</v>
      </c>
      <c r="E1770" s="28" t="s">
        <v>75</v>
      </c>
      <c r="F1770" s="28" t="s">
        <v>48</v>
      </c>
      <c r="G1770" s="28" t="s">
        <v>49</v>
      </c>
      <c r="H1770" s="50" t="s">
        <v>39</v>
      </c>
    </row>
    <row r="1771" spans="1:8" ht="15" customHeight="1" x14ac:dyDescent="0.25">
      <c r="A1771" s="28" t="s">
        <v>8874</v>
      </c>
      <c r="B1771" s="28" t="s">
        <v>9120</v>
      </c>
      <c r="C1771" s="28" t="s">
        <v>9121</v>
      </c>
      <c r="D1771" s="28" t="s">
        <v>69</v>
      </c>
      <c r="E1771" s="28" t="s">
        <v>75</v>
      </c>
      <c r="F1771" s="28" t="s">
        <v>48</v>
      </c>
      <c r="G1771" s="28" t="s">
        <v>49</v>
      </c>
      <c r="H1771" s="50" t="s">
        <v>39</v>
      </c>
    </row>
    <row r="1772" spans="1:8" ht="15" customHeight="1" x14ac:dyDescent="0.25">
      <c r="A1772" s="28" t="s">
        <v>8874</v>
      </c>
      <c r="B1772" s="28" t="s">
        <v>9122</v>
      </c>
      <c r="C1772" s="28" t="s">
        <v>9123</v>
      </c>
      <c r="D1772" s="28" t="s">
        <v>69</v>
      </c>
      <c r="E1772" s="28" t="s">
        <v>75</v>
      </c>
      <c r="F1772" s="28" t="s">
        <v>48</v>
      </c>
      <c r="G1772" s="28" t="s">
        <v>49</v>
      </c>
      <c r="H1772" s="50" t="s">
        <v>39</v>
      </c>
    </row>
    <row r="1773" spans="1:8" ht="15" customHeight="1" x14ac:dyDescent="0.25">
      <c r="A1773" s="28" t="s">
        <v>8874</v>
      </c>
      <c r="B1773" s="28" t="s">
        <v>9124</v>
      </c>
      <c r="C1773" s="28" t="s">
        <v>9125</v>
      </c>
      <c r="D1773" s="28" t="s">
        <v>69</v>
      </c>
      <c r="E1773" s="28" t="s">
        <v>75</v>
      </c>
      <c r="F1773" s="28" t="s">
        <v>48</v>
      </c>
      <c r="G1773" s="28" t="s">
        <v>49</v>
      </c>
      <c r="H1773" s="50" t="s">
        <v>39</v>
      </c>
    </row>
    <row r="1774" spans="1:8" ht="15" customHeight="1" x14ac:dyDescent="0.25">
      <c r="A1774" s="28" t="s">
        <v>8874</v>
      </c>
      <c r="B1774" s="28" t="s">
        <v>9126</v>
      </c>
      <c r="C1774" s="28" t="s">
        <v>9127</v>
      </c>
      <c r="D1774" s="28" t="s">
        <v>69</v>
      </c>
      <c r="E1774" s="28" t="s">
        <v>75</v>
      </c>
      <c r="F1774" s="28" t="s">
        <v>48</v>
      </c>
      <c r="G1774" s="28" t="s">
        <v>49</v>
      </c>
      <c r="H1774" s="50" t="s">
        <v>39</v>
      </c>
    </row>
    <row r="1775" spans="1:8" ht="15" customHeight="1" x14ac:dyDescent="0.25">
      <c r="A1775" s="28" t="s">
        <v>8874</v>
      </c>
      <c r="B1775" s="28" t="s">
        <v>9128</v>
      </c>
      <c r="C1775" s="28" t="s">
        <v>9129</v>
      </c>
      <c r="D1775" s="28" t="s">
        <v>69</v>
      </c>
      <c r="E1775" s="28" t="s">
        <v>75</v>
      </c>
      <c r="F1775" s="28" t="s">
        <v>48</v>
      </c>
      <c r="G1775" s="28" t="s">
        <v>49</v>
      </c>
      <c r="H1775" s="50" t="s">
        <v>39</v>
      </c>
    </row>
    <row r="1776" spans="1:8" ht="15" customHeight="1" x14ac:dyDescent="0.25">
      <c r="A1776" s="28" t="s">
        <v>8874</v>
      </c>
      <c r="B1776" s="28" t="s">
        <v>9130</v>
      </c>
      <c r="C1776" s="28" t="s">
        <v>9131</v>
      </c>
      <c r="D1776" s="28" t="s">
        <v>69</v>
      </c>
      <c r="E1776" s="28" t="s">
        <v>75</v>
      </c>
      <c r="F1776" s="28" t="s">
        <v>48</v>
      </c>
      <c r="G1776" s="28" t="s">
        <v>49</v>
      </c>
      <c r="H1776" s="50" t="s">
        <v>39</v>
      </c>
    </row>
    <row r="1777" spans="1:8" ht="15" customHeight="1" x14ac:dyDescent="0.25">
      <c r="A1777" s="28" t="s">
        <v>8874</v>
      </c>
      <c r="B1777" s="28" t="s">
        <v>9132</v>
      </c>
      <c r="C1777" s="28" t="s">
        <v>9133</v>
      </c>
      <c r="D1777" s="28" t="s">
        <v>69</v>
      </c>
      <c r="E1777" s="28" t="s">
        <v>75</v>
      </c>
      <c r="F1777" s="28" t="s">
        <v>48</v>
      </c>
      <c r="G1777" s="28" t="s">
        <v>49</v>
      </c>
      <c r="H1777" s="50" t="s">
        <v>39</v>
      </c>
    </row>
    <row r="1778" spans="1:8" ht="15" customHeight="1" x14ac:dyDescent="0.25">
      <c r="A1778" s="28" t="s">
        <v>8874</v>
      </c>
      <c r="B1778" s="28" t="s">
        <v>9134</v>
      </c>
      <c r="C1778" s="28" t="s">
        <v>9135</v>
      </c>
      <c r="D1778" s="28" t="s">
        <v>69</v>
      </c>
      <c r="E1778" s="28" t="s">
        <v>75</v>
      </c>
      <c r="F1778" s="28" t="s">
        <v>48</v>
      </c>
      <c r="G1778" s="28" t="s">
        <v>49</v>
      </c>
      <c r="H1778" s="50" t="s">
        <v>39</v>
      </c>
    </row>
    <row r="1779" spans="1:8" ht="15" customHeight="1" x14ac:dyDescent="0.25">
      <c r="A1779" s="28" t="s">
        <v>8874</v>
      </c>
      <c r="B1779" s="28" t="s">
        <v>9136</v>
      </c>
      <c r="C1779" s="28" t="s">
        <v>9137</v>
      </c>
      <c r="D1779" s="28" t="s">
        <v>69</v>
      </c>
      <c r="E1779" s="28" t="s">
        <v>75</v>
      </c>
      <c r="F1779" s="28" t="s">
        <v>48</v>
      </c>
      <c r="G1779" s="28" t="s">
        <v>49</v>
      </c>
      <c r="H1779" s="50" t="s">
        <v>39</v>
      </c>
    </row>
    <row r="1780" spans="1:8" ht="15" customHeight="1" x14ac:dyDescent="0.25">
      <c r="A1780" s="28" t="s">
        <v>8874</v>
      </c>
      <c r="B1780" s="28" t="s">
        <v>9138</v>
      </c>
      <c r="C1780" s="28" t="s">
        <v>9139</v>
      </c>
      <c r="D1780" s="28" t="s">
        <v>69</v>
      </c>
      <c r="E1780" s="28" t="s">
        <v>75</v>
      </c>
      <c r="F1780" s="28" t="s">
        <v>48</v>
      </c>
      <c r="G1780" s="28" t="s">
        <v>49</v>
      </c>
      <c r="H1780" s="50" t="s">
        <v>39</v>
      </c>
    </row>
    <row r="1781" spans="1:8" ht="15" customHeight="1" x14ac:dyDescent="0.25">
      <c r="A1781" s="28" t="s">
        <v>8874</v>
      </c>
      <c r="B1781" s="28" t="s">
        <v>9140</v>
      </c>
      <c r="C1781" s="28" t="s">
        <v>9141</v>
      </c>
      <c r="D1781" s="28" t="s">
        <v>69</v>
      </c>
      <c r="E1781" s="28" t="s">
        <v>75</v>
      </c>
      <c r="F1781" s="28" t="s">
        <v>48</v>
      </c>
      <c r="G1781" s="28" t="s">
        <v>49</v>
      </c>
      <c r="H1781" s="50" t="s">
        <v>39</v>
      </c>
    </row>
    <row r="1782" spans="1:8" ht="15" customHeight="1" x14ac:dyDescent="0.25">
      <c r="A1782" s="28" t="s">
        <v>8874</v>
      </c>
      <c r="B1782" s="28" t="s">
        <v>9142</v>
      </c>
      <c r="C1782" s="28" t="s">
        <v>9143</v>
      </c>
      <c r="D1782" s="28" t="s">
        <v>69</v>
      </c>
      <c r="E1782" s="28" t="s">
        <v>75</v>
      </c>
      <c r="F1782" s="28" t="s">
        <v>48</v>
      </c>
      <c r="G1782" s="28" t="s">
        <v>49</v>
      </c>
      <c r="H1782" s="50" t="s">
        <v>39</v>
      </c>
    </row>
    <row r="1783" spans="1:8" ht="15" customHeight="1" x14ac:dyDescent="0.25">
      <c r="A1783" s="28" t="s">
        <v>8874</v>
      </c>
      <c r="B1783" s="28" t="s">
        <v>9144</v>
      </c>
      <c r="C1783" s="28" t="s">
        <v>9145</v>
      </c>
      <c r="D1783" s="28" t="s">
        <v>69</v>
      </c>
      <c r="E1783" s="28" t="s">
        <v>75</v>
      </c>
      <c r="F1783" s="28" t="s">
        <v>48</v>
      </c>
      <c r="G1783" s="28" t="s">
        <v>49</v>
      </c>
      <c r="H1783" s="50" t="s">
        <v>39</v>
      </c>
    </row>
    <row r="1784" spans="1:8" ht="15" customHeight="1" x14ac:dyDescent="0.25">
      <c r="A1784" s="28" t="s">
        <v>8874</v>
      </c>
      <c r="B1784" s="28" t="s">
        <v>9146</v>
      </c>
      <c r="C1784" s="28" t="s">
        <v>9147</v>
      </c>
      <c r="D1784" s="28" t="s">
        <v>69</v>
      </c>
      <c r="E1784" s="28" t="s">
        <v>75</v>
      </c>
      <c r="F1784" s="28" t="s">
        <v>48</v>
      </c>
      <c r="G1784" s="28" t="s">
        <v>49</v>
      </c>
      <c r="H1784" s="50" t="s">
        <v>39</v>
      </c>
    </row>
    <row r="1785" spans="1:8" ht="15" customHeight="1" x14ac:dyDescent="0.25">
      <c r="A1785" s="28" t="s">
        <v>8874</v>
      </c>
      <c r="B1785" s="28" t="s">
        <v>9148</v>
      </c>
      <c r="C1785" s="28" t="s">
        <v>9149</v>
      </c>
      <c r="D1785" s="28" t="s">
        <v>69</v>
      </c>
      <c r="E1785" s="28" t="s">
        <v>75</v>
      </c>
      <c r="F1785" s="28" t="s">
        <v>48</v>
      </c>
      <c r="G1785" s="28" t="s">
        <v>49</v>
      </c>
      <c r="H1785" s="50" t="s">
        <v>39</v>
      </c>
    </row>
    <row r="1786" spans="1:8" ht="15" customHeight="1" x14ac:dyDescent="0.25">
      <c r="A1786" s="28" t="s">
        <v>8874</v>
      </c>
      <c r="B1786" s="28" t="s">
        <v>9150</v>
      </c>
      <c r="C1786" s="28" t="s">
        <v>9151</v>
      </c>
      <c r="D1786" s="28" t="s">
        <v>69</v>
      </c>
      <c r="E1786" s="28" t="s">
        <v>75</v>
      </c>
      <c r="F1786" s="28" t="s">
        <v>48</v>
      </c>
      <c r="G1786" s="28" t="s">
        <v>49</v>
      </c>
      <c r="H1786" s="50" t="s">
        <v>39</v>
      </c>
    </row>
    <row r="1787" spans="1:8" ht="15" customHeight="1" x14ac:dyDescent="0.25">
      <c r="A1787" s="28" t="s">
        <v>8874</v>
      </c>
      <c r="B1787" s="28" t="s">
        <v>9152</v>
      </c>
      <c r="C1787" s="28" t="s">
        <v>9153</v>
      </c>
      <c r="D1787" s="28" t="s">
        <v>69</v>
      </c>
      <c r="E1787" s="28" t="s">
        <v>75</v>
      </c>
      <c r="F1787" s="28" t="s">
        <v>48</v>
      </c>
      <c r="G1787" s="28" t="s">
        <v>49</v>
      </c>
      <c r="H1787" s="50" t="s">
        <v>39</v>
      </c>
    </row>
    <row r="1788" spans="1:8" ht="15" customHeight="1" x14ac:dyDescent="0.25">
      <c r="A1788" s="28" t="s">
        <v>8874</v>
      </c>
      <c r="B1788" s="28" t="s">
        <v>9154</v>
      </c>
      <c r="C1788" s="28" t="s">
        <v>9155</v>
      </c>
      <c r="D1788" s="28" t="s">
        <v>69</v>
      </c>
      <c r="E1788" s="28" t="s">
        <v>75</v>
      </c>
      <c r="F1788" s="28" t="s">
        <v>48</v>
      </c>
      <c r="G1788" s="28" t="s">
        <v>49</v>
      </c>
      <c r="H1788" s="50" t="s">
        <v>39</v>
      </c>
    </row>
    <row r="1789" spans="1:8" ht="15" customHeight="1" x14ac:dyDescent="0.25">
      <c r="A1789" s="28" t="s">
        <v>8874</v>
      </c>
      <c r="B1789" s="28" t="s">
        <v>9156</v>
      </c>
      <c r="C1789" s="28" t="s">
        <v>9157</v>
      </c>
      <c r="D1789" s="28" t="s">
        <v>69</v>
      </c>
      <c r="E1789" s="28" t="s">
        <v>75</v>
      </c>
      <c r="F1789" s="28" t="s">
        <v>48</v>
      </c>
      <c r="G1789" s="28" t="s">
        <v>49</v>
      </c>
      <c r="H1789" s="50" t="s">
        <v>39</v>
      </c>
    </row>
    <row r="1790" spans="1:8" ht="15" customHeight="1" x14ac:dyDescent="0.25">
      <c r="A1790" s="28" t="s">
        <v>8874</v>
      </c>
      <c r="B1790" s="28" t="s">
        <v>9158</v>
      </c>
      <c r="C1790" s="28" t="s">
        <v>9159</v>
      </c>
      <c r="D1790" s="28" t="s">
        <v>69</v>
      </c>
      <c r="E1790" s="28" t="s">
        <v>75</v>
      </c>
      <c r="F1790" s="28" t="s">
        <v>48</v>
      </c>
      <c r="G1790" s="28" t="s">
        <v>49</v>
      </c>
      <c r="H1790" s="50" t="s">
        <v>39</v>
      </c>
    </row>
    <row r="1791" spans="1:8" ht="15" customHeight="1" x14ac:dyDescent="0.25">
      <c r="A1791" s="28" t="s">
        <v>8874</v>
      </c>
      <c r="B1791" s="28" t="s">
        <v>9160</v>
      </c>
      <c r="C1791" s="28" t="s">
        <v>9161</v>
      </c>
      <c r="D1791" s="28" t="s">
        <v>69</v>
      </c>
      <c r="E1791" s="28" t="s">
        <v>75</v>
      </c>
      <c r="F1791" s="28" t="s">
        <v>48</v>
      </c>
      <c r="G1791" s="28" t="s">
        <v>49</v>
      </c>
      <c r="H1791" s="50" t="s">
        <v>39</v>
      </c>
    </row>
    <row r="1792" spans="1:8" ht="15" customHeight="1" x14ac:dyDescent="0.25">
      <c r="A1792" s="28" t="s">
        <v>8874</v>
      </c>
      <c r="B1792" s="28" t="s">
        <v>9162</v>
      </c>
      <c r="C1792" s="28" t="s">
        <v>9163</v>
      </c>
      <c r="D1792" s="28" t="s">
        <v>69</v>
      </c>
      <c r="E1792" s="28" t="s">
        <v>75</v>
      </c>
      <c r="F1792" s="28" t="s">
        <v>48</v>
      </c>
      <c r="G1792" s="28" t="s">
        <v>49</v>
      </c>
      <c r="H1792" s="50" t="s">
        <v>39</v>
      </c>
    </row>
    <row r="1793" spans="1:8" ht="15" customHeight="1" x14ac:dyDescent="0.25">
      <c r="A1793" s="28" t="s">
        <v>8874</v>
      </c>
      <c r="B1793" s="28" t="s">
        <v>9164</v>
      </c>
      <c r="C1793" s="28" t="s">
        <v>9165</v>
      </c>
      <c r="D1793" s="28" t="s">
        <v>69</v>
      </c>
      <c r="E1793" s="28" t="s">
        <v>75</v>
      </c>
      <c r="F1793" s="28" t="s">
        <v>48</v>
      </c>
      <c r="G1793" s="28" t="s">
        <v>49</v>
      </c>
      <c r="H1793" s="50" t="s">
        <v>39</v>
      </c>
    </row>
    <row r="1794" spans="1:8" ht="15" customHeight="1" x14ac:dyDescent="0.25">
      <c r="A1794" s="28" t="s">
        <v>8874</v>
      </c>
      <c r="B1794" s="28" t="s">
        <v>9166</v>
      </c>
      <c r="C1794" s="28" t="s">
        <v>9167</v>
      </c>
      <c r="D1794" s="28" t="s">
        <v>69</v>
      </c>
      <c r="E1794" s="28" t="s">
        <v>75</v>
      </c>
      <c r="F1794" s="28" t="s">
        <v>48</v>
      </c>
      <c r="G1794" s="28" t="s">
        <v>49</v>
      </c>
      <c r="H1794" s="50" t="s">
        <v>39</v>
      </c>
    </row>
    <row r="1795" spans="1:8" ht="15" customHeight="1" x14ac:dyDescent="0.25">
      <c r="A1795" s="28" t="s">
        <v>8874</v>
      </c>
      <c r="B1795" s="28" t="s">
        <v>9168</v>
      </c>
      <c r="C1795" s="28" t="s">
        <v>9169</v>
      </c>
      <c r="D1795" s="28" t="s">
        <v>69</v>
      </c>
      <c r="E1795" s="28" t="s">
        <v>75</v>
      </c>
      <c r="F1795" s="28" t="s">
        <v>48</v>
      </c>
      <c r="G1795" s="28" t="s">
        <v>49</v>
      </c>
      <c r="H1795" s="50" t="s">
        <v>39</v>
      </c>
    </row>
    <row r="1796" spans="1:8" ht="15" customHeight="1" x14ac:dyDescent="0.25">
      <c r="A1796" s="28" t="s">
        <v>8874</v>
      </c>
      <c r="B1796" s="28" t="s">
        <v>9170</v>
      </c>
      <c r="C1796" s="28" t="s">
        <v>9171</v>
      </c>
      <c r="D1796" s="28" t="s">
        <v>69</v>
      </c>
      <c r="E1796" s="28" t="s">
        <v>75</v>
      </c>
      <c r="F1796" s="28" t="s">
        <v>48</v>
      </c>
      <c r="G1796" s="28" t="s">
        <v>49</v>
      </c>
      <c r="H1796" s="50" t="s">
        <v>39</v>
      </c>
    </row>
    <row r="1797" spans="1:8" ht="15" customHeight="1" x14ac:dyDescent="0.25">
      <c r="A1797" s="28" t="s">
        <v>8874</v>
      </c>
      <c r="B1797" s="28" t="s">
        <v>9172</v>
      </c>
      <c r="C1797" s="28" t="s">
        <v>9173</v>
      </c>
      <c r="D1797" s="28" t="s">
        <v>69</v>
      </c>
      <c r="E1797" s="28" t="s">
        <v>75</v>
      </c>
      <c r="F1797" s="28" t="s">
        <v>48</v>
      </c>
      <c r="G1797" s="28" t="s">
        <v>49</v>
      </c>
      <c r="H1797" s="50" t="s">
        <v>39</v>
      </c>
    </row>
    <row r="1798" spans="1:8" ht="15" customHeight="1" x14ac:dyDescent="0.25">
      <c r="A1798" s="28" t="s">
        <v>8874</v>
      </c>
      <c r="B1798" s="28" t="s">
        <v>9174</v>
      </c>
      <c r="C1798" s="28" t="s">
        <v>9175</v>
      </c>
      <c r="D1798" s="28" t="s">
        <v>69</v>
      </c>
      <c r="E1798" s="28" t="s">
        <v>75</v>
      </c>
      <c r="F1798" s="28" t="s">
        <v>48</v>
      </c>
      <c r="G1798" s="28" t="s">
        <v>49</v>
      </c>
      <c r="H1798" s="50" t="s">
        <v>39</v>
      </c>
    </row>
    <row r="1799" spans="1:8" ht="15" customHeight="1" x14ac:dyDescent="0.25">
      <c r="A1799" s="28" t="s">
        <v>8874</v>
      </c>
      <c r="B1799" s="28" t="s">
        <v>9176</v>
      </c>
      <c r="C1799" s="28" t="s">
        <v>9177</v>
      </c>
      <c r="D1799" s="28" t="s">
        <v>69</v>
      </c>
      <c r="E1799" s="28" t="s">
        <v>75</v>
      </c>
      <c r="F1799" s="28" t="s">
        <v>48</v>
      </c>
      <c r="G1799" s="28" t="s">
        <v>49</v>
      </c>
      <c r="H1799" s="50" t="s">
        <v>39</v>
      </c>
    </row>
    <row r="1800" spans="1:8" ht="15" customHeight="1" x14ac:dyDescent="0.25">
      <c r="A1800" s="28" t="s">
        <v>8874</v>
      </c>
      <c r="B1800" s="28" t="s">
        <v>9178</v>
      </c>
      <c r="C1800" s="28" t="s">
        <v>9179</v>
      </c>
      <c r="D1800" s="28" t="s">
        <v>69</v>
      </c>
      <c r="E1800" s="28" t="s">
        <v>75</v>
      </c>
      <c r="F1800" s="28" t="s">
        <v>48</v>
      </c>
      <c r="G1800" s="28" t="s">
        <v>49</v>
      </c>
      <c r="H1800" s="50" t="s">
        <v>39</v>
      </c>
    </row>
    <row r="1801" spans="1:8" ht="15" customHeight="1" x14ac:dyDescent="0.25">
      <c r="A1801" s="28" t="s">
        <v>8874</v>
      </c>
      <c r="B1801" s="28" t="s">
        <v>9180</v>
      </c>
      <c r="C1801" s="28" t="s">
        <v>9181</v>
      </c>
      <c r="D1801" s="28" t="s">
        <v>69</v>
      </c>
      <c r="E1801" s="28" t="s">
        <v>75</v>
      </c>
      <c r="F1801" s="28" t="s">
        <v>48</v>
      </c>
      <c r="G1801" s="28" t="s">
        <v>49</v>
      </c>
      <c r="H1801" s="50" t="s">
        <v>39</v>
      </c>
    </row>
    <row r="1802" spans="1:8" ht="15" customHeight="1" x14ac:dyDescent="0.25">
      <c r="A1802" s="28" t="s">
        <v>8874</v>
      </c>
      <c r="B1802" s="28" t="s">
        <v>9182</v>
      </c>
      <c r="C1802" s="28" t="s">
        <v>9183</v>
      </c>
      <c r="D1802" s="28" t="s">
        <v>69</v>
      </c>
      <c r="E1802" s="28" t="s">
        <v>75</v>
      </c>
      <c r="F1802" s="28" t="s">
        <v>48</v>
      </c>
      <c r="G1802" s="28" t="s">
        <v>49</v>
      </c>
      <c r="H1802" s="50" t="s">
        <v>39</v>
      </c>
    </row>
    <row r="1803" spans="1:8" ht="15" customHeight="1" x14ac:dyDescent="0.25">
      <c r="A1803" s="28" t="s">
        <v>8874</v>
      </c>
      <c r="B1803" s="28" t="s">
        <v>9184</v>
      </c>
      <c r="C1803" s="28" t="s">
        <v>9185</v>
      </c>
      <c r="D1803" s="28" t="s">
        <v>69</v>
      </c>
      <c r="E1803" s="28" t="s">
        <v>75</v>
      </c>
      <c r="F1803" s="28" t="s">
        <v>48</v>
      </c>
      <c r="G1803" s="28" t="s">
        <v>49</v>
      </c>
      <c r="H1803" s="50" t="s">
        <v>39</v>
      </c>
    </row>
    <row r="1804" spans="1:8" ht="15" customHeight="1" x14ac:dyDescent="0.25">
      <c r="A1804" s="28" t="s">
        <v>8874</v>
      </c>
      <c r="B1804" s="28" t="s">
        <v>9186</v>
      </c>
      <c r="C1804" s="28" t="s">
        <v>9187</v>
      </c>
      <c r="D1804" s="28" t="s">
        <v>69</v>
      </c>
      <c r="E1804" s="28" t="s">
        <v>75</v>
      </c>
      <c r="F1804" s="28" t="s">
        <v>48</v>
      </c>
      <c r="G1804" s="28" t="s">
        <v>49</v>
      </c>
      <c r="H1804" s="50" t="s">
        <v>39</v>
      </c>
    </row>
    <row r="1805" spans="1:8" ht="15" customHeight="1" x14ac:dyDescent="0.25">
      <c r="A1805" s="28" t="s">
        <v>8874</v>
      </c>
      <c r="B1805" s="28" t="s">
        <v>9188</v>
      </c>
      <c r="C1805" s="28" t="s">
        <v>9189</v>
      </c>
      <c r="D1805" s="28" t="s">
        <v>69</v>
      </c>
      <c r="E1805" s="28" t="s">
        <v>75</v>
      </c>
      <c r="F1805" s="28" t="s">
        <v>48</v>
      </c>
      <c r="G1805" s="28" t="s">
        <v>49</v>
      </c>
      <c r="H1805" s="50" t="s">
        <v>39</v>
      </c>
    </row>
    <row r="1806" spans="1:8" ht="15" customHeight="1" x14ac:dyDescent="0.25">
      <c r="A1806" s="28" t="s">
        <v>8874</v>
      </c>
      <c r="B1806" s="28" t="s">
        <v>9190</v>
      </c>
      <c r="C1806" s="28" t="s">
        <v>9191</v>
      </c>
      <c r="D1806" s="28" t="s">
        <v>69</v>
      </c>
      <c r="E1806" s="28" t="s">
        <v>75</v>
      </c>
      <c r="F1806" s="28" t="s">
        <v>48</v>
      </c>
      <c r="G1806" s="28" t="s">
        <v>49</v>
      </c>
      <c r="H1806" s="50" t="s">
        <v>39</v>
      </c>
    </row>
    <row r="1807" spans="1:8" ht="15" customHeight="1" x14ac:dyDescent="0.25">
      <c r="A1807" s="28" t="s">
        <v>8874</v>
      </c>
      <c r="B1807" s="28" t="s">
        <v>9192</v>
      </c>
      <c r="C1807" s="28" t="s">
        <v>9193</v>
      </c>
      <c r="D1807" s="28" t="s">
        <v>69</v>
      </c>
      <c r="E1807" s="28" t="s">
        <v>75</v>
      </c>
      <c r="F1807" s="28" t="s">
        <v>48</v>
      </c>
      <c r="G1807" s="28" t="s">
        <v>49</v>
      </c>
      <c r="H1807" s="50" t="s">
        <v>39</v>
      </c>
    </row>
    <row r="1808" spans="1:8" ht="15" customHeight="1" x14ac:dyDescent="0.25">
      <c r="A1808" s="28" t="s">
        <v>8874</v>
      </c>
      <c r="B1808" s="28" t="s">
        <v>9194</v>
      </c>
      <c r="C1808" s="28" t="s">
        <v>9195</v>
      </c>
      <c r="D1808" s="28" t="s">
        <v>69</v>
      </c>
      <c r="E1808" s="28" t="s">
        <v>75</v>
      </c>
      <c r="F1808" s="28" t="s">
        <v>48</v>
      </c>
      <c r="G1808" s="28" t="s">
        <v>49</v>
      </c>
      <c r="H1808" s="50" t="s">
        <v>39</v>
      </c>
    </row>
    <row r="1809" spans="1:8" ht="15" customHeight="1" x14ac:dyDescent="0.25">
      <c r="A1809" s="28" t="s">
        <v>8874</v>
      </c>
      <c r="B1809" s="28" t="s">
        <v>9196</v>
      </c>
      <c r="C1809" s="28" t="s">
        <v>9197</v>
      </c>
      <c r="D1809" s="28" t="s">
        <v>69</v>
      </c>
      <c r="E1809" s="28" t="s">
        <v>75</v>
      </c>
      <c r="F1809" s="28" t="s">
        <v>48</v>
      </c>
      <c r="G1809" s="28" t="s">
        <v>49</v>
      </c>
      <c r="H1809" s="50" t="s">
        <v>39</v>
      </c>
    </row>
    <row r="1810" spans="1:8" ht="15" customHeight="1" x14ac:dyDescent="0.25">
      <c r="A1810" s="28" t="s">
        <v>8874</v>
      </c>
      <c r="B1810" s="28" t="s">
        <v>9198</v>
      </c>
      <c r="C1810" s="28" t="s">
        <v>9199</v>
      </c>
      <c r="D1810" s="28" t="s">
        <v>69</v>
      </c>
      <c r="E1810" s="28" t="s">
        <v>75</v>
      </c>
      <c r="F1810" s="28" t="s">
        <v>48</v>
      </c>
      <c r="G1810" s="28" t="s">
        <v>49</v>
      </c>
      <c r="H1810" s="50" t="s">
        <v>39</v>
      </c>
    </row>
    <row r="1811" spans="1:8" ht="15" customHeight="1" x14ac:dyDescent="0.25">
      <c r="A1811" s="28" t="s">
        <v>8874</v>
      </c>
      <c r="B1811" s="28" t="s">
        <v>9200</v>
      </c>
      <c r="C1811" s="28" t="s">
        <v>9201</v>
      </c>
      <c r="D1811" s="28" t="s">
        <v>69</v>
      </c>
      <c r="E1811" s="28" t="s">
        <v>75</v>
      </c>
      <c r="F1811" s="28" t="s">
        <v>48</v>
      </c>
      <c r="G1811" s="28" t="s">
        <v>49</v>
      </c>
      <c r="H1811" s="50" t="s">
        <v>39</v>
      </c>
    </row>
    <row r="1812" spans="1:8" ht="15" customHeight="1" x14ac:dyDescent="0.25">
      <c r="A1812" s="28" t="s">
        <v>8874</v>
      </c>
      <c r="B1812" s="28" t="s">
        <v>9202</v>
      </c>
      <c r="C1812" s="28" t="s">
        <v>9203</v>
      </c>
      <c r="D1812" s="28" t="s">
        <v>69</v>
      </c>
      <c r="E1812" s="28" t="s">
        <v>75</v>
      </c>
      <c r="F1812" s="28" t="s">
        <v>48</v>
      </c>
      <c r="G1812" s="28" t="s">
        <v>49</v>
      </c>
      <c r="H1812" s="50" t="s">
        <v>39</v>
      </c>
    </row>
    <row r="1813" spans="1:8" ht="15" customHeight="1" x14ac:dyDescent="0.25">
      <c r="A1813" s="28" t="s">
        <v>8874</v>
      </c>
      <c r="B1813" s="28" t="s">
        <v>9204</v>
      </c>
      <c r="C1813" s="28" t="s">
        <v>9205</v>
      </c>
      <c r="D1813" s="28" t="s">
        <v>69</v>
      </c>
      <c r="E1813" s="28" t="s">
        <v>75</v>
      </c>
      <c r="F1813" s="28" t="s">
        <v>48</v>
      </c>
      <c r="G1813" s="28" t="s">
        <v>49</v>
      </c>
      <c r="H1813" s="50" t="s">
        <v>39</v>
      </c>
    </row>
    <row r="1814" spans="1:8" ht="15" customHeight="1" x14ac:dyDescent="0.25">
      <c r="A1814" s="28" t="s">
        <v>8874</v>
      </c>
      <c r="B1814" s="28" t="s">
        <v>9206</v>
      </c>
      <c r="C1814" s="28" t="s">
        <v>9207</v>
      </c>
      <c r="D1814" s="28" t="s">
        <v>69</v>
      </c>
      <c r="E1814" s="28" t="s">
        <v>75</v>
      </c>
      <c r="F1814" s="28" t="s">
        <v>48</v>
      </c>
      <c r="G1814" s="28" t="s">
        <v>49</v>
      </c>
      <c r="H1814" s="50" t="s">
        <v>39</v>
      </c>
    </row>
    <row r="1815" spans="1:8" ht="15" customHeight="1" x14ac:dyDescent="0.25">
      <c r="A1815" s="28" t="s">
        <v>8874</v>
      </c>
      <c r="B1815" s="28" t="s">
        <v>9208</v>
      </c>
      <c r="C1815" s="28" t="s">
        <v>9209</v>
      </c>
      <c r="D1815" s="28" t="s">
        <v>69</v>
      </c>
      <c r="E1815" s="28" t="s">
        <v>75</v>
      </c>
      <c r="F1815" s="28" t="s">
        <v>48</v>
      </c>
      <c r="G1815" s="28" t="s">
        <v>49</v>
      </c>
      <c r="H1815" s="50" t="s">
        <v>39</v>
      </c>
    </row>
    <row r="1816" spans="1:8" ht="15" customHeight="1" x14ac:dyDescent="0.25">
      <c r="A1816" s="28" t="s">
        <v>8874</v>
      </c>
      <c r="B1816" s="28" t="s">
        <v>9210</v>
      </c>
      <c r="C1816" s="28" t="s">
        <v>9211</v>
      </c>
      <c r="D1816" s="28" t="s">
        <v>69</v>
      </c>
      <c r="E1816" s="28" t="s">
        <v>75</v>
      </c>
      <c r="F1816" s="28" t="s">
        <v>48</v>
      </c>
      <c r="G1816" s="28" t="s">
        <v>49</v>
      </c>
      <c r="H1816" s="50" t="s">
        <v>39</v>
      </c>
    </row>
    <row r="1817" spans="1:8" ht="15" customHeight="1" x14ac:dyDescent="0.25">
      <c r="A1817" s="28" t="s">
        <v>8874</v>
      </c>
      <c r="B1817" s="28" t="s">
        <v>9212</v>
      </c>
      <c r="C1817" s="28" t="s">
        <v>9213</v>
      </c>
      <c r="D1817" s="28" t="s">
        <v>69</v>
      </c>
      <c r="E1817" s="28" t="s">
        <v>75</v>
      </c>
      <c r="F1817" s="28" t="s">
        <v>48</v>
      </c>
      <c r="G1817" s="28" t="s">
        <v>49</v>
      </c>
      <c r="H1817" s="50" t="s">
        <v>39</v>
      </c>
    </row>
    <row r="1818" spans="1:8" ht="15" customHeight="1" x14ac:dyDescent="0.25">
      <c r="A1818" s="28" t="s">
        <v>8874</v>
      </c>
      <c r="B1818" s="28" t="s">
        <v>9214</v>
      </c>
      <c r="C1818" s="28" t="s">
        <v>9215</v>
      </c>
      <c r="D1818" s="28" t="s">
        <v>69</v>
      </c>
      <c r="E1818" s="28" t="s">
        <v>75</v>
      </c>
      <c r="F1818" s="28" t="s">
        <v>48</v>
      </c>
      <c r="G1818" s="28" t="s">
        <v>49</v>
      </c>
      <c r="H1818" s="50" t="s">
        <v>39</v>
      </c>
    </row>
    <row r="1819" spans="1:8" ht="15" customHeight="1" x14ac:dyDescent="0.25">
      <c r="A1819" s="28" t="s">
        <v>8874</v>
      </c>
      <c r="B1819" s="28" t="s">
        <v>9216</v>
      </c>
      <c r="C1819" s="28" t="s">
        <v>9217</v>
      </c>
      <c r="D1819" s="28" t="s">
        <v>69</v>
      </c>
      <c r="E1819" s="28" t="s">
        <v>75</v>
      </c>
      <c r="F1819" s="28" t="s">
        <v>48</v>
      </c>
      <c r="G1819" s="28" t="s">
        <v>49</v>
      </c>
      <c r="H1819" s="50" t="s">
        <v>39</v>
      </c>
    </row>
    <row r="1820" spans="1:8" ht="15" customHeight="1" x14ac:dyDescent="0.25">
      <c r="A1820" s="28" t="s">
        <v>8874</v>
      </c>
      <c r="B1820" s="28" t="s">
        <v>9218</v>
      </c>
      <c r="C1820" s="28" t="s">
        <v>9219</v>
      </c>
      <c r="D1820" s="28" t="s">
        <v>69</v>
      </c>
      <c r="E1820" s="28" t="s">
        <v>75</v>
      </c>
      <c r="F1820" s="28" t="s">
        <v>48</v>
      </c>
      <c r="G1820" s="28" t="s">
        <v>49</v>
      </c>
      <c r="H1820" s="50" t="s">
        <v>39</v>
      </c>
    </row>
    <row r="1821" spans="1:8" ht="15" customHeight="1" x14ac:dyDescent="0.25">
      <c r="A1821" s="28" t="s">
        <v>8874</v>
      </c>
      <c r="B1821" s="28" t="s">
        <v>9220</v>
      </c>
      <c r="C1821" s="28" t="s">
        <v>9221</v>
      </c>
      <c r="D1821" s="28" t="s">
        <v>69</v>
      </c>
      <c r="E1821" s="28" t="s">
        <v>75</v>
      </c>
      <c r="F1821" s="28" t="s">
        <v>48</v>
      </c>
      <c r="G1821" s="28" t="s">
        <v>49</v>
      </c>
      <c r="H1821" s="50" t="s">
        <v>39</v>
      </c>
    </row>
  </sheetData>
  <autoFilter ref="A126:H1142" xr:uid="{4CD2452B-CB09-4404-81A4-90806BF44197}"/>
  <mergeCells count="1">
    <mergeCell ref="A1:F1"/>
  </mergeCells>
  <conditionalFormatting sqref="C1162">
    <cfRule type="duplicateValues" dxfId="1" priority="2"/>
  </conditionalFormatting>
  <conditionalFormatting sqref="C1163">
    <cfRule type="duplicateValues" dxfId="0" priority="1"/>
  </conditionalFormatting>
  <pageMargins left="0.7" right="0.7" top="0.75" bottom="0.75" header="0.3" footer="0.3"/>
  <pageSetup orientation="portrait" horizontalDpi="90" verticalDpi="9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A96F81651F2C084D95A986ABC013A669" ma:contentTypeVersion="19" ma:contentTypeDescription="Create a new document." ma:contentTypeScope="" ma:versionID="0629725e514ddb75b03b719ff33bad9a">
  <xsd:schema xmlns:xsd="http://www.w3.org/2001/XMLSchema" xmlns:xs="http://www.w3.org/2001/XMLSchema" xmlns:p="http://schemas.microsoft.com/office/2006/metadata/properties" xmlns:ns2="96407a03-cbbb-4cee-a13a-34255b320462" xmlns:ns3="521e6c58-7b06-4c76-ad8d-6841d033e497" xmlns:ns4="a7eab1f9-45c2-453d-a007-d4d706ff88d0" targetNamespace="http://schemas.microsoft.com/office/2006/metadata/properties" ma:root="true" ma:fieldsID="94c590ab46aaccb8ab3ff08ebbf1b1b7" ns2:_="" ns3:_="" ns4:_="">
    <xsd:import namespace="96407a03-cbbb-4cee-a13a-34255b320462"/>
    <xsd:import namespace="521e6c58-7b06-4c76-ad8d-6841d033e497"/>
    <xsd:import namespace="a7eab1f9-45c2-453d-a007-d4d706ff88d0"/>
    <xsd:element name="properties">
      <xsd:complexType>
        <xsd:sequence>
          <xsd:element name="documentManagement">
            <xsd:complexType>
              <xsd:all>
                <xsd:element ref="ns2:Content_x0020_Status" minOccurs="0"/>
                <xsd:element ref="ns2:Notes_x002f_Issues" minOccurs="0"/>
                <xsd:element ref="ns2:Condition_x0020_Grouping" minOccurs="0"/>
                <xsd:element ref="ns3:Status" minOccurs="0"/>
                <xsd:element ref="ns4:SharedWithUsers" minOccurs="0"/>
                <xsd:element ref="ns4:SharedWithDetails" minOccurs="0"/>
                <xsd:element ref="ns3:Task_x0020_Status" minOccurs="0"/>
                <xsd:element ref="ns3:Ready_x0020_for_x0020_2nd_x0020_Round_x0020_Vetting" minOccurs="0"/>
                <xsd:element ref="ns4:LastSharedByUser" minOccurs="0"/>
                <xsd:element ref="ns4:LastSharedByTime" minOccurs="0"/>
                <xsd:element ref="ns3:Condition_x0020_Flag" minOccurs="0"/>
                <xsd:element ref="ns3:MediaServiceMetadata" minOccurs="0"/>
                <xsd:element ref="ns3:MediaServiceFastMetadata" minOccurs="0"/>
                <xsd:element ref="ns3:MediaServiceEventHashCode" minOccurs="0"/>
                <xsd:element ref="ns3:MediaServiceGenerationTime" minOccurs="0"/>
                <xsd:element ref="ns3:MediaServiceAutoKeyPoints" minOccurs="0"/>
                <xsd:element ref="ns3:MediaServiceKeyPoints" minOccurs="0"/>
                <xsd:element ref="ns3:ReadyforHL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6407a03-cbbb-4cee-a13a-34255b320462" elementFormDefault="qualified">
    <xsd:import namespace="http://schemas.microsoft.com/office/2006/documentManagement/types"/>
    <xsd:import namespace="http://schemas.microsoft.com/office/infopath/2007/PartnerControls"/>
    <xsd:element name="Content_x0020_Status" ma:index="8" nillable="true" ma:displayName="Content Status" ma:format="Dropdown" ma:internalName="Content_x0020_Status">
      <xsd:simpleType>
        <xsd:restriction base="dms:Choice">
          <xsd:enumeration value="Working Draft: Spreadsheet"/>
          <xsd:enumeration value="Internal Review: Spreadsheet"/>
          <xsd:enumeration value="Prep for Content Vetting WG"/>
          <xsd:enumeration value="Review: Content Vetting WG (1)"/>
          <xsd:enumeration value="Feedback Dispositioning"/>
          <xsd:enumeration value="Internal Review: Feedback Dispositioning"/>
          <xsd:enumeration value="Working Draft: Rules Logic"/>
          <xsd:enumeration value="Internal Review: Rules Logic"/>
          <xsd:enumeration value="Follow Up: Additional Feedback Needed (1)"/>
          <xsd:enumeration value="Ready for Value Set Assignment"/>
          <xsd:enumeration value="Working Draft: Clinical Value Sets"/>
          <xsd:enumeration value="Review: Clinical Vocab SME"/>
          <xsd:enumeration value="Working Draft: Lab Value Sets"/>
          <xsd:enumeration value="Internal Review: Lab Vocab SME"/>
          <xsd:enumeration value="Internal Review: Internal Team VS Review"/>
          <xsd:enumeration value="QA: General"/>
          <xsd:enumeration value="QA: Reviewed"/>
          <xsd:enumeration value="Prep for Content Vetting WG (2)"/>
          <xsd:enumeration value="Review: Content Vetting WG (2)"/>
          <xsd:enumeration value="Feedback Dispositioning (2)"/>
          <xsd:enumeration value="Internal Review: Feedback Dispositioning (2)"/>
          <xsd:enumeration value="Revisions: Value Set"/>
          <xsd:enumeration value="Revisions: Spreadsheet"/>
          <xsd:enumeration value="Revisions: Rules Logic"/>
          <xsd:enumeration value="Internal Review: Final Review"/>
          <xsd:enumeration value="Final Version"/>
          <xsd:enumeration value="QA: Value Set Check"/>
        </xsd:restriction>
      </xsd:simpleType>
    </xsd:element>
    <xsd:element name="Notes_x002f_Issues" ma:index="9" nillable="true" ma:displayName="Notes/Issues" ma:internalName="Notes_x002F_Issues">
      <xsd:simpleType>
        <xsd:restriction base="dms:Note">
          <xsd:maxLength value="255"/>
        </xsd:restriction>
      </xsd:simpleType>
    </xsd:element>
    <xsd:element name="Condition_x0020_Grouping" ma:index="10" nillable="true" ma:displayName="Condition Grouping" ma:format="Dropdown" ma:internalName="Condition_x0020_Grouping">
      <xsd:simpleType>
        <xsd:restriction base="dms:Choice">
          <xsd:enumeration value="STIs"/>
          <xsd:enumeration value="VPDs"/>
          <xsd:enumeration value="Bloodborne"/>
          <xsd:enumeration value="Enterics"/>
          <xsd:enumeration value="Injury"/>
          <xsd:enumeration value="Respiratory"/>
          <xsd:enumeration value="Toxic Effects of Non-Medicinal Substances"/>
          <xsd:enumeration value="Zoonotics and Vectorborne"/>
          <xsd:enumeration value="Neurologic and Toxin-Mediated"/>
          <xsd:enumeration value="Systemic"/>
          <xsd:enumeration value="Trigger Condition"/>
        </xsd:restriction>
      </xsd:simpleType>
    </xsd:element>
  </xsd:schema>
  <xsd:schema xmlns:xsd="http://www.w3.org/2001/XMLSchema" xmlns:xs="http://www.w3.org/2001/XMLSchema" xmlns:dms="http://schemas.microsoft.com/office/2006/documentManagement/types" xmlns:pc="http://schemas.microsoft.com/office/infopath/2007/PartnerControls" targetNamespace="521e6c58-7b06-4c76-ad8d-6841d033e497" elementFormDefault="qualified">
    <xsd:import namespace="http://schemas.microsoft.com/office/2006/documentManagement/types"/>
    <xsd:import namespace="http://schemas.microsoft.com/office/infopath/2007/PartnerControls"/>
    <xsd:element name="Status" ma:index="11" nillable="true" ma:displayName="Date Assigned" ma:format="DateOnly" ma:internalName="Status">
      <xsd:simpleType>
        <xsd:restriction base="dms:DateTime"/>
      </xsd:simpleType>
    </xsd:element>
    <xsd:element name="Task_x0020_Status" ma:index="14" nillable="true" ma:displayName="Task Status" ma:format="Dropdown" ma:internalName="Task_x0020_Status">
      <xsd:simpleType>
        <xsd:union memberTypes="dms:Text">
          <xsd:simpleType>
            <xsd:restriction base="dms:Choice">
              <xsd:enumeration value="In Progress"/>
              <xsd:enumeration value="Internal Discussion Needed"/>
              <xsd:enumeration value="External Discussion Needed"/>
              <xsd:enumeration value="Reviewed"/>
              <xsd:enumeration value="Completed"/>
            </xsd:restriction>
          </xsd:simpleType>
        </xsd:union>
      </xsd:simpleType>
    </xsd:element>
    <xsd:element name="Ready_x0020_for_x0020_2nd_x0020_Round_x0020_Vetting" ma:index="15" nillable="true" ma:displayName="Ready for 2nd Round Vetting" ma:internalName="Ready_x0020_for_x0020_2nd_x0020_Round_x0020_Vetting">
      <xsd:complexType>
        <xsd:complexContent>
          <xsd:extension base="dms:MultiChoice">
            <xsd:sequence>
              <xsd:element name="Value" maxOccurs="unbounded" minOccurs="0" nillable="true">
                <xsd:simpleType>
                  <xsd:restriction base="dms:Choice">
                    <xsd:enumeration value="Spreadsheet"/>
                    <xsd:enumeration value="Rules Logic"/>
                    <xsd:enumeration value="Clinical VS"/>
                    <xsd:enumeration value="Lab VS"/>
                  </xsd:restriction>
                </xsd:simpleType>
              </xsd:element>
            </xsd:sequence>
          </xsd:extension>
        </xsd:complexContent>
      </xsd:complexType>
    </xsd:element>
    <xsd:element name="Condition_x0020_Flag" ma:index="18" nillable="true" ma:displayName="Condition Flag" ma:internalName="Condition_x0020_Flag">
      <xsd:complexType>
        <xsd:complexContent>
          <xsd:extension base="dms:MultiChoiceFillIn">
            <xsd:sequence>
              <xsd:element name="Value" maxOccurs="unbounded" minOccurs="0" nillable="true">
                <xsd:simpleType>
                  <xsd:union memberTypes="dms:Text">
                    <xsd:simpleType>
                      <xsd:restriction base="dms:Choice">
                        <xsd:enumeration value="Clinical Time Comparison"/>
                        <xsd:enumeration value="Demographic"/>
                        <xsd:enumeration value="Epidemiological"/>
                        <xsd:enumeration value="Immunization"/>
                        <xsd:enumeration value="Lab Orders"/>
                        <xsd:enumeration value="Lab Value Comparison"/>
                        <xsd:enumeration value="Medications"/>
                        <xsd:enumeration value="Microscopic Observation"/>
                        <xsd:enumeration value="Negative Result"/>
                        <xsd:enumeration value="Optional Logic"/>
                        <xsd:enumeration value="Pathology"/>
                        <xsd:enumeration value="Pregnant"/>
                        <xsd:enumeration value="Preliminary Result"/>
                        <xsd:enumeration value="Radiology"/>
                        <xsd:enumeration value="Reason for Study"/>
                        <xsd:enumeration value="Specimen"/>
                        <xsd:enumeration value="Symptoms"/>
                        <xsd:enumeration value="Vital signs"/>
                        <xsd:enumeration value="Needs Lab Value Set Tab"/>
                        <xsd:enumeration value="Single Optional"/>
                        <xsd:enumeration value="Multiple Optionals"/>
                        <xsd:enumeration value="Single Optional per category"/>
                      </xsd:restriction>
                    </xsd:simpleType>
                  </xsd:union>
                </xsd:simpleType>
              </xsd:element>
            </xsd:sequence>
          </xsd:extension>
        </xsd:complexContent>
      </xsd:complexType>
    </xsd:element>
    <xsd:element name="MediaServiceMetadata" ma:index="19" nillable="true" ma:displayName="MediaServiceMetadata" ma:description="" ma:hidden="true" ma:internalName="MediaServiceMetadata" ma:readOnly="true">
      <xsd:simpleType>
        <xsd:restriction base="dms:Note"/>
      </xsd:simpleType>
    </xsd:element>
    <xsd:element name="MediaServiceFastMetadata" ma:index="20" nillable="true" ma:displayName="MediaServiceFastMetadata" ma:description="" ma:hidden="true" ma:internalName="MediaServiceFastMetadata" ma:readOnly="true">
      <xsd:simpleType>
        <xsd:restriction base="dms:Note"/>
      </xsd:simpleType>
    </xsd:element>
    <xsd:element name="MediaServiceEventHashCode" ma:index="21" nillable="true" ma:displayName="MediaServiceEventHashCode" ma:hidden="true" ma:internalName="MediaServiceEventHashCode" ma:readOnly="true">
      <xsd:simpleType>
        <xsd:restriction base="dms:Text"/>
      </xsd:simpleType>
    </xsd:element>
    <xsd:element name="MediaServiceGenerationTime" ma:index="22" nillable="true" ma:displayName="MediaServiceGenerationTime" ma:hidden="true" ma:internalName="MediaServiceGenerationTime" ma:readOnly="true">
      <xsd:simpleType>
        <xsd:restriction base="dms:Text"/>
      </xsd:simpleType>
    </xsd:element>
    <xsd:element name="MediaServiceAutoKeyPoints" ma:index="23" nillable="true" ma:displayName="MediaServiceAutoKeyPoints" ma:hidden="true" ma:internalName="MediaServiceAutoKeyPoints" ma:readOnly="true">
      <xsd:simpleType>
        <xsd:restriction base="dms:Note"/>
      </xsd:simpleType>
    </xsd:element>
    <xsd:element name="MediaServiceKeyPoints" ma:index="24" nillable="true" ma:displayName="KeyPoints" ma:internalName="MediaServiceKeyPoints" ma:readOnly="true">
      <xsd:simpleType>
        <xsd:restriction base="dms:Note">
          <xsd:maxLength value="255"/>
        </xsd:restriction>
      </xsd:simpleType>
    </xsd:element>
    <xsd:element name="ReadyforHLN" ma:index="25" nillable="true" ma:displayName="Ready for HLN" ma:default="0" ma:format="Dropdown" ma:internalName="ReadyforHLN">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a7eab1f9-45c2-453d-a007-d4d706ff88d0"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description="" ma:internalName="SharedWithDetails" ma:readOnly="true">
      <xsd:simpleType>
        <xsd:restriction base="dms:Note">
          <xsd:maxLength value="255"/>
        </xsd:restriction>
      </xsd:simpleType>
    </xsd:element>
    <xsd:element name="LastSharedByUser" ma:index="16" nillable="true" ma:displayName="Last Shared By User" ma:description="" ma:internalName="LastSharedByUser" ma:readOnly="true">
      <xsd:simpleType>
        <xsd:restriction base="dms:Note">
          <xsd:maxLength value="255"/>
        </xsd:restriction>
      </xsd:simpleType>
    </xsd:element>
    <xsd:element name="LastSharedByTime" ma:index="17" nillable="true" ma:displayName="Last Shared By Time" ma:description="" ma:internalName="LastSharedByTime" ma:readOnly="true">
      <xsd:simpleType>
        <xsd:restriction base="dms:DateTim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Notes_x002f_Issues xmlns="96407a03-cbbb-4cee-a13a-34255b320462" xsi:nil="true"/>
    <Task_x0020_Status xmlns="521e6c58-7b06-4c76-ad8d-6841d033e497" xsi:nil="true"/>
    <Status xmlns="521e6c58-7b06-4c76-ad8d-6841d033e497" xsi:nil="true"/>
    <Ready_x0020_for_x0020_2nd_x0020_Round_x0020_Vetting xmlns="521e6c58-7b06-4c76-ad8d-6841d033e497"/>
    <Condition_x0020_Flag xmlns="521e6c58-7b06-4c76-ad8d-6841d033e497"/>
    <ReadyforHLN xmlns="521e6c58-7b06-4c76-ad8d-6841d033e497">false</ReadyforHLN>
    <Content_x0020_Status xmlns="96407a03-cbbb-4cee-a13a-34255b320462" xsi:nil="true"/>
    <Condition_x0020_Grouping xmlns="96407a03-cbbb-4cee-a13a-34255b320462"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DE39F1F-B96D-4A5F-92F7-A50CC975887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6407a03-cbbb-4cee-a13a-34255b320462"/>
    <ds:schemaRef ds:uri="521e6c58-7b06-4c76-ad8d-6841d033e497"/>
    <ds:schemaRef ds:uri="a7eab1f9-45c2-453d-a007-d4d706ff88d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1EB4727-B304-4F27-BDD2-FBC7E2B4C995}">
  <ds:schemaRefs>
    <ds:schemaRef ds:uri="http://purl.org/dc/dcmitype/"/>
    <ds:schemaRef ds:uri="http://schemas.microsoft.com/office/infopath/2007/PartnerControls"/>
    <ds:schemaRef ds:uri="http://schemas.microsoft.com/office/2006/documentManagement/types"/>
    <ds:schemaRef ds:uri="http://purl.org/dc/elements/1.1/"/>
    <ds:schemaRef ds:uri="521e6c58-7b06-4c76-ad8d-6841d033e497"/>
    <ds:schemaRef ds:uri="http://purl.org/dc/terms/"/>
    <ds:schemaRef ds:uri="http://schemas.openxmlformats.org/package/2006/metadata/core-properties"/>
    <ds:schemaRef ds:uri="a7eab1f9-45c2-453d-a007-d4d706ff88d0"/>
    <ds:schemaRef ds:uri="96407a03-cbbb-4cee-a13a-34255b320462"/>
    <ds:schemaRef ds:uri="http://schemas.microsoft.com/office/2006/metadata/properties"/>
    <ds:schemaRef ds:uri="http://www.w3.org/XML/1998/namespace"/>
    <ds:schemaRef ds:uri="00d59416-304c-40f6-b640-d9cf62213f8e"/>
  </ds:schemaRefs>
</ds:datastoreItem>
</file>

<file path=customXml/itemProps3.xml><?xml version="1.0" encoding="utf-8"?>
<ds:datastoreItem xmlns:ds="http://schemas.openxmlformats.org/officeDocument/2006/customXml" ds:itemID="{6BD13FCE-C28C-43DF-8B6E-BC7CA6AE697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Read Me</vt:lpstr>
      <vt:lpstr>Lab Obs Test Name </vt:lpstr>
      <vt:lpstr>Medications</vt:lpstr>
      <vt:lpstr>Lab Order Test Name </vt:lpstr>
      <vt:lpstr>Organism_Substance  </vt:lpstr>
      <vt:lpstr>Diagnosis_Problem </vt:lpstr>
    </vt:vector>
  </TitlesOfParts>
  <Manager/>
  <Company>Northrop Grumman Corporation</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Smith, Christine M [US] (TS)</dc:creator>
  <cp:keywords/>
  <dc:description/>
  <cp:lastModifiedBy>Susan Downer</cp:lastModifiedBy>
  <cp:revision/>
  <dcterms:created xsi:type="dcterms:W3CDTF">2018-12-10T22:13:03Z</dcterms:created>
  <dcterms:modified xsi:type="dcterms:W3CDTF">2020-07-09T20:04:43Z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0x010100A96F81651F2C084D95A986ABC013A669</vt:lpwstr>
  </property>
</Properties>
</file>